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fstratiosstratikos/Google Drive/StratosFilesGD/MyPapers/SARS-CoV-2 antigen trimming manuscript/revision/Revision Figures/"/>
    </mc:Choice>
  </mc:AlternateContent>
  <xr:revisionPtr revIDLastSave="0" documentId="13_ncr:1_{D1FA6705-66D4-7D49-BA80-A50187ECBFCF}" xr6:coauthVersionLast="45" xr6:coauthVersionMax="45" xr10:uidLastSave="{00000000-0000-0000-0000-000000000000}"/>
  <bookViews>
    <workbookView xWindow="20780" yWindow="5960" windowWidth="27640" windowHeight="16940" xr2:uid="{05A8FFA2-8DEC-6A42-8FBB-9AC84F905A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1" i="1" l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D636" i="1"/>
  <c r="H635" i="1"/>
  <c r="D635" i="1"/>
  <c r="H634" i="1"/>
  <c r="D634" i="1"/>
  <c r="H633" i="1"/>
  <c r="D633" i="1"/>
  <c r="H632" i="1"/>
  <c r="D632" i="1"/>
  <c r="H631" i="1"/>
  <c r="D631" i="1"/>
  <c r="H630" i="1"/>
  <c r="D630" i="1"/>
  <c r="H629" i="1"/>
  <c r="D629" i="1"/>
  <c r="H628" i="1"/>
  <c r="D628" i="1"/>
  <c r="H627" i="1"/>
  <c r="D627" i="1"/>
  <c r="H626" i="1"/>
  <c r="D626" i="1"/>
  <c r="H625" i="1"/>
  <c r="D625" i="1"/>
  <c r="H624" i="1"/>
  <c r="D624" i="1"/>
  <c r="H623" i="1"/>
  <c r="D623" i="1"/>
  <c r="H622" i="1"/>
  <c r="D622" i="1"/>
  <c r="H621" i="1"/>
  <c r="D621" i="1"/>
  <c r="H620" i="1"/>
  <c r="D620" i="1"/>
  <c r="H619" i="1"/>
  <c r="D619" i="1"/>
  <c r="H618" i="1"/>
  <c r="D618" i="1"/>
  <c r="H617" i="1"/>
  <c r="D617" i="1"/>
  <c r="H616" i="1"/>
  <c r="D616" i="1"/>
  <c r="H615" i="1"/>
  <c r="D615" i="1"/>
  <c r="H614" i="1"/>
  <c r="D614" i="1"/>
  <c r="H613" i="1"/>
  <c r="D613" i="1"/>
  <c r="H612" i="1"/>
  <c r="D612" i="1"/>
  <c r="H611" i="1"/>
  <c r="D611" i="1"/>
  <c r="H610" i="1"/>
  <c r="D610" i="1"/>
  <c r="H609" i="1"/>
  <c r="D609" i="1"/>
  <c r="H608" i="1"/>
  <c r="D608" i="1"/>
  <c r="H607" i="1"/>
  <c r="D607" i="1"/>
  <c r="H606" i="1"/>
  <c r="D606" i="1"/>
  <c r="H605" i="1"/>
  <c r="D605" i="1"/>
  <c r="H604" i="1"/>
  <c r="D604" i="1"/>
  <c r="H603" i="1"/>
  <c r="D603" i="1"/>
  <c r="H602" i="1"/>
  <c r="D602" i="1"/>
  <c r="H601" i="1"/>
  <c r="D601" i="1"/>
  <c r="H600" i="1"/>
  <c r="D600" i="1"/>
  <c r="H599" i="1"/>
  <c r="D599" i="1"/>
  <c r="H598" i="1"/>
  <c r="D598" i="1"/>
  <c r="H597" i="1"/>
  <c r="D597" i="1"/>
  <c r="H596" i="1"/>
  <c r="D596" i="1"/>
  <c r="H595" i="1"/>
  <c r="D595" i="1"/>
  <c r="H594" i="1"/>
  <c r="D594" i="1"/>
  <c r="H593" i="1"/>
  <c r="D593" i="1"/>
  <c r="H592" i="1"/>
  <c r="D592" i="1"/>
  <c r="H591" i="1"/>
  <c r="D591" i="1"/>
  <c r="H590" i="1"/>
  <c r="D590" i="1"/>
  <c r="H589" i="1"/>
  <c r="D589" i="1"/>
  <c r="H588" i="1"/>
  <c r="D588" i="1"/>
  <c r="H587" i="1"/>
  <c r="D587" i="1"/>
  <c r="H586" i="1"/>
  <c r="D586" i="1"/>
  <c r="H585" i="1"/>
  <c r="D585" i="1"/>
  <c r="H584" i="1"/>
  <c r="D584" i="1"/>
  <c r="H583" i="1"/>
  <c r="D583" i="1"/>
  <c r="H582" i="1"/>
  <c r="D582" i="1"/>
  <c r="H581" i="1"/>
  <c r="D581" i="1"/>
  <c r="H580" i="1"/>
  <c r="D580" i="1"/>
  <c r="H579" i="1"/>
  <c r="D579" i="1"/>
  <c r="H578" i="1"/>
  <c r="D578" i="1"/>
  <c r="H577" i="1"/>
  <c r="D577" i="1"/>
  <c r="H576" i="1"/>
  <c r="D576" i="1"/>
  <c r="H575" i="1"/>
  <c r="D575" i="1"/>
  <c r="H574" i="1"/>
  <c r="D574" i="1"/>
  <c r="H573" i="1"/>
  <c r="D573" i="1"/>
  <c r="H572" i="1"/>
  <c r="D572" i="1"/>
  <c r="H571" i="1"/>
  <c r="D571" i="1"/>
  <c r="H570" i="1"/>
  <c r="D570" i="1"/>
  <c r="H569" i="1"/>
  <c r="D569" i="1"/>
  <c r="H568" i="1"/>
  <c r="D568" i="1"/>
  <c r="H567" i="1"/>
  <c r="D567" i="1"/>
  <c r="H566" i="1"/>
  <c r="D566" i="1"/>
  <c r="H565" i="1"/>
  <c r="D565" i="1"/>
  <c r="H564" i="1"/>
  <c r="D564" i="1"/>
  <c r="H563" i="1"/>
  <c r="D563" i="1"/>
  <c r="H562" i="1"/>
  <c r="D562" i="1"/>
  <c r="H561" i="1"/>
  <c r="D561" i="1"/>
  <c r="H560" i="1"/>
  <c r="D560" i="1"/>
  <c r="H559" i="1"/>
  <c r="D559" i="1"/>
  <c r="H558" i="1"/>
  <c r="D558" i="1"/>
  <c r="H557" i="1"/>
  <c r="D557" i="1"/>
  <c r="H556" i="1"/>
  <c r="D556" i="1"/>
  <c r="H555" i="1"/>
  <c r="D555" i="1"/>
  <c r="H554" i="1"/>
  <c r="D554" i="1"/>
  <c r="H553" i="1"/>
  <c r="D553" i="1"/>
  <c r="H552" i="1"/>
  <c r="D552" i="1"/>
  <c r="H551" i="1"/>
  <c r="D551" i="1"/>
  <c r="H550" i="1"/>
  <c r="D550" i="1"/>
  <c r="H549" i="1"/>
  <c r="D549" i="1"/>
  <c r="H548" i="1"/>
  <c r="D548" i="1"/>
  <c r="H547" i="1"/>
  <c r="D547" i="1"/>
  <c r="H546" i="1"/>
  <c r="D546" i="1"/>
  <c r="H545" i="1"/>
  <c r="D545" i="1"/>
  <c r="H544" i="1"/>
  <c r="D544" i="1"/>
  <c r="H543" i="1"/>
  <c r="D543" i="1"/>
  <c r="H542" i="1"/>
  <c r="D542" i="1"/>
  <c r="H541" i="1"/>
  <c r="D541" i="1"/>
  <c r="H540" i="1"/>
  <c r="D540" i="1"/>
  <c r="H539" i="1"/>
  <c r="D539" i="1"/>
  <c r="H538" i="1"/>
  <c r="D538" i="1"/>
  <c r="H537" i="1"/>
  <c r="D537" i="1"/>
  <c r="H536" i="1"/>
  <c r="D536" i="1"/>
  <c r="H535" i="1"/>
  <c r="D535" i="1"/>
  <c r="H534" i="1"/>
  <c r="D534" i="1"/>
  <c r="H533" i="1"/>
  <c r="D533" i="1"/>
  <c r="H532" i="1"/>
  <c r="D532" i="1"/>
  <c r="H531" i="1"/>
  <c r="D531" i="1"/>
  <c r="H530" i="1"/>
  <c r="D530" i="1"/>
  <c r="H529" i="1"/>
  <c r="D529" i="1"/>
  <c r="H528" i="1"/>
  <c r="D528" i="1"/>
  <c r="H527" i="1"/>
  <c r="D527" i="1"/>
  <c r="H526" i="1"/>
  <c r="D526" i="1"/>
  <c r="H525" i="1"/>
  <c r="D525" i="1"/>
  <c r="H524" i="1"/>
  <c r="D524" i="1"/>
  <c r="H523" i="1"/>
  <c r="D523" i="1"/>
  <c r="H522" i="1"/>
  <c r="D522" i="1"/>
  <c r="H521" i="1"/>
  <c r="D521" i="1"/>
  <c r="H520" i="1"/>
  <c r="D520" i="1"/>
  <c r="H519" i="1"/>
  <c r="D519" i="1"/>
  <c r="H518" i="1"/>
  <c r="D518" i="1"/>
  <c r="H517" i="1"/>
  <c r="D517" i="1"/>
  <c r="H516" i="1"/>
  <c r="D516" i="1"/>
  <c r="H515" i="1"/>
  <c r="D515" i="1"/>
  <c r="H514" i="1"/>
  <c r="D514" i="1"/>
  <c r="H513" i="1"/>
  <c r="D513" i="1"/>
  <c r="H512" i="1"/>
  <c r="D512" i="1"/>
  <c r="H511" i="1"/>
  <c r="D511" i="1"/>
  <c r="H510" i="1"/>
  <c r="D510" i="1"/>
  <c r="H509" i="1"/>
  <c r="D509" i="1"/>
  <c r="H508" i="1"/>
  <c r="D508" i="1"/>
  <c r="H507" i="1"/>
  <c r="D507" i="1"/>
  <c r="H506" i="1"/>
  <c r="D506" i="1"/>
  <c r="H505" i="1"/>
  <c r="D505" i="1"/>
  <c r="H504" i="1"/>
  <c r="D504" i="1"/>
  <c r="H503" i="1"/>
  <c r="D503" i="1"/>
  <c r="H502" i="1"/>
  <c r="D502" i="1"/>
  <c r="H501" i="1"/>
  <c r="D501" i="1"/>
  <c r="H500" i="1"/>
  <c r="D500" i="1"/>
  <c r="H499" i="1"/>
  <c r="D499" i="1"/>
  <c r="H498" i="1"/>
  <c r="D498" i="1"/>
  <c r="H497" i="1"/>
  <c r="D497" i="1"/>
  <c r="H496" i="1"/>
  <c r="D496" i="1"/>
  <c r="H495" i="1"/>
  <c r="D495" i="1"/>
  <c r="H494" i="1"/>
  <c r="D494" i="1"/>
  <c r="H493" i="1"/>
  <c r="D493" i="1"/>
  <c r="B493" i="1"/>
  <c r="H492" i="1"/>
  <c r="D492" i="1"/>
  <c r="B492" i="1"/>
  <c r="H491" i="1"/>
  <c r="D491" i="1"/>
  <c r="B491" i="1"/>
  <c r="H490" i="1"/>
  <c r="D490" i="1"/>
  <c r="B490" i="1"/>
  <c r="H489" i="1"/>
  <c r="D489" i="1"/>
  <c r="B489" i="1"/>
  <c r="H488" i="1"/>
  <c r="D488" i="1"/>
  <c r="B488" i="1"/>
  <c r="H487" i="1"/>
  <c r="D487" i="1"/>
  <c r="B487" i="1"/>
  <c r="H486" i="1"/>
  <c r="D486" i="1"/>
  <c r="B486" i="1"/>
  <c r="H485" i="1"/>
  <c r="D485" i="1"/>
  <c r="B485" i="1"/>
  <c r="H484" i="1"/>
  <c r="D484" i="1"/>
  <c r="B484" i="1"/>
  <c r="H483" i="1"/>
  <c r="D483" i="1"/>
  <c r="B483" i="1"/>
  <c r="H482" i="1"/>
  <c r="D482" i="1"/>
  <c r="B482" i="1"/>
  <c r="H481" i="1"/>
  <c r="D481" i="1"/>
  <c r="B481" i="1"/>
  <c r="H480" i="1"/>
  <c r="D480" i="1"/>
  <c r="B480" i="1"/>
  <c r="H479" i="1"/>
  <c r="D479" i="1"/>
  <c r="B479" i="1"/>
  <c r="H478" i="1"/>
  <c r="D478" i="1"/>
  <c r="B478" i="1"/>
  <c r="H477" i="1"/>
  <c r="D477" i="1"/>
  <c r="B477" i="1"/>
  <c r="H476" i="1"/>
  <c r="D476" i="1"/>
  <c r="B476" i="1"/>
  <c r="H475" i="1"/>
  <c r="D475" i="1"/>
  <c r="B475" i="1"/>
  <c r="H474" i="1"/>
  <c r="D474" i="1"/>
  <c r="B474" i="1"/>
  <c r="H473" i="1"/>
  <c r="D473" i="1"/>
  <c r="B473" i="1"/>
  <c r="H472" i="1"/>
  <c r="D472" i="1"/>
  <c r="B472" i="1"/>
  <c r="H471" i="1"/>
  <c r="D471" i="1"/>
  <c r="B471" i="1"/>
  <c r="H470" i="1"/>
  <c r="D470" i="1"/>
  <c r="B470" i="1"/>
  <c r="H469" i="1"/>
  <c r="D469" i="1"/>
  <c r="B469" i="1"/>
  <c r="H468" i="1"/>
  <c r="D468" i="1"/>
  <c r="B468" i="1"/>
  <c r="H467" i="1"/>
  <c r="D467" i="1"/>
  <c r="B467" i="1"/>
  <c r="H466" i="1"/>
  <c r="D466" i="1"/>
  <c r="B466" i="1"/>
  <c r="H465" i="1"/>
  <c r="D465" i="1"/>
  <c r="B465" i="1"/>
  <c r="H464" i="1"/>
  <c r="D464" i="1"/>
  <c r="B464" i="1"/>
  <c r="H463" i="1"/>
  <c r="D463" i="1"/>
  <c r="B463" i="1"/>
  <c r="H462" i="1"/>
  <c r="D462" i="1"/>
  <c r="B462" i="1"/>
  <c r="H461" i="1"/>
  <c r="D461" i="1"/>
  <c r="B461" i="1"/>
  <c r="H460" i="1"/>
  <c r="D460" i="1"/>
  <c r="B460" i="1"/>
  <c r="H459" i="1"/>
  <c r="D459" i="1"/>
  <c r="B459" i="1"/>
  <c r="H458" i="1"/>
  <c r="D458" i="1"/>
  <c r="B458" i="1"/>
  <c r="H457" i="1"/>
  <c r="D457" i="1"/>
  <c r="B457" i="1"/>
  <c r="H456" i="1"/>
  <c r="D456" i="1"/>
  <c r="B456" i="1"/>
  <c r="H455" i="1"/>
  <c r="D455" i="1"/>
  <c r="B455" i="1"/>
  <c r="H454" i="1"/>
  <c r="D454" i="1"/>
  <c r="B454" i="1"/>
  <c r="H453" i="1"/>
  <c r="D453" i="1"/>
  <c r="B453" i="1"/>
  <c r="H452" i="1"/>
  <c r="D452" i="1"/>
  <c r="B452" i="1"/>
  <c r="H451" i="1"/>
  <c r="D451" i="1"/>
  <c r="B451" i="1"/>
  <c r="H450" i="1"/>
  <c r="D450" i="1"/>
  <c r="B450" i="1"/>
  <c r="H449" i="1"/>
  <c r="D449" i="1"/>
  <c r="B449" i="1"/>
  <c r="H448" i="1"/>
  <c r="D448" i="1"/>
  <c r="B448" i="1"/>
  <c r="H447" i="1"/>
  <c r="D447" i="1"/>
  <c r="B447" i="1"/>
  <c r="H446" i="1"/>
  <c r="D446" i="1"/>
  <c r="B446" i="1"/>
  <c r="H445" i="1"/>
  <c r="D445" i="1"/>
  <c r="B445" i="1"/>
  <c r="H444" i="1"/>
  <c r="D444" i="1"/>
  <c r="B444" i="1"/>
  <c r="H443" i="1"/>
  <c r="D443" i="1"/>
  <c r="B443" i="1"/>
  <c r="H442" i="1"/>
  <c r="D442" i="1"/>
  <c r="B442" i="1"/>
  <c r="H441" i="1"/>
  <c r="D441" i="1"/>
  <c r="B441" i="1"/>
  <c r="H440" i="1"/>
  <c r="D440" i="1"/>
  <c r="B440" i="1"/>
  <c r="H439" i="1"/>
  <c r="D439" i="1"/>
  <c r="B439" i="1"/>
  <c r="H438" i="1"/>
  <c r="D438" i="1"/>
  <c r="B438" i="1"/>
  <c r="H437" i="1"/>
  <c r="D437" i="1"/>
  <c r="B437" i="1"/>
  <c r="H436" i="1"/>
  <c r="D436" i="1"/>
  <c r="B436" i="1"/>
  <c r="H435" i="1"/>
  <c r="D435" i="1"/>
  <c r="B435" i="1"/>
  <c r="H434" i="1"/>
  <c r="D434" i="1"/>
  <c r="B434" i="1"/>
  <c r="H433" i="1"/>
  <c r="D433" i="1"/>
  <c r="B433" i="1"/>
  <c r="H432" i="1"/>
  <c r="D432" i="1"/>
  <c r="B432" i="1"/>
  <c r="H431" i="1"/>
  <c r="D431" i="1"/>
  <c r="B431" i="1"/>
  <c r="H430" i="1"/>
  <c r="D430" i="1"/>
  <c r="B430" i="1"/>
  <c r="H429" i="1"/>
  <c r="D429" i="1"/>
  <c r="B429" i="1"/>
  <c r="H428" i="1"/>
  <c r="D428" i="1"/>
  <c r="B428" i="1"/>
  <c r="H427" i="1"/>
  <c r="D427" i="1"/>
  <c r="B427" i="1"/>
  <c r="H426" i="1"/>
  <c r="D426" i="1"/>
  <c r="B426" i="1"/>
  <c r="H425" i="1"/>
  <c r="D425" i="1"/>
  <c r="B425" i="1"/>
  <c r="H424" i="1"/>
  <c r="D424" i="1"/>
  <c r="B424" i="1"/>
  <c r="H423" i="1"/>
  <c r="D423" i="1"/>
  <c r="B423" i="1"/>
  <c r="H422" i="1"/>
  <c r="D422" i="1"/>
  <c r="B422" i="1"/>
  <c r="H421" i="1"/>
  <c r="D421" i="1"/>
  <c r="B421" i="1"/>
  <c r="H420" i="1"/>
  <c r="D420" i="1"/>
  <c r="B420" i="1"/>
  <c r="H419" i="1"/>
  <c r="D419" i="1"/>
  <c r="B419" i="1"/>
  <c r="H418" i="1"/>
  <c r="D418" i="1"/>
  <c r="B418" i="1"/>
  <c r="H417" i="1"/>
  <c r="D417" i="1"/>
  <c r="B417" i="1"/>
  <c r="H416" i="1"/>
  <c r="D416" i="1"/>
  <c r="B416" i="1"/>
  <c r="H415" i="1"/>
  <c r="D415" i="1"/>
  <c r="B415" i="1"/>
  <c r="H414" i="1"/>
  <c r="D414" i="1"/>
  <c r="B414" i="1"/>
  <c r="H413" i="1"/>
  <c r="D413" i="1"/>
  <c r="B413" i="1"/>
  <c r="H412" i="1"/>
  <c r="D412" i="1"/>
  <c r="B412" i="1"/>
  <c r="H411" i="1"/>
  <c r="D411" i="1"/>
  <c r="B411" i="1"/>
  <c r="H410" i="1"/>
  <c r="D410" i="1"/>
  <c r="B410" i="1"/>
  <c r="H409" i="1"/>
  <c r="D409" i="1"/>
  <c r="B409" i="1"/>
  <c r="H408" i="1"/>
  <c r="D408" i="1"/>
  <c r="B408" i="1"/>
  <c r="H407" i="1"/>
  <c r="D407" i="1"/>
  <c r="B407" i="1"/>
  <c r="H406" i="1"/>
  <c r="D406" i="1"/>
  <c r="B406" i="1"/>
  <c r="H405" i="1"/>
  <c r="D405" i="1"/>
  <c r="B405" i="1"/>
  <c r="H404" i="1"/>
  <c r="D404" i="1"/>
  <c r="B404" i="1"/>
  <c r="H403" i="1"/>
  <c r="D403" i="1"/>
  <c r="B403" i="1"/>
  <c r="H402" i="1"/>
  <c r="D402" i="1"/>
  <c r="B402" i="1"/>
  <c r="H401" i="1"/>
  <c r="D401" i="1"/>
  <c r="B401" i="1"/>
  <c r="H400" i="1"/>
  <c r="D400" i="1"/>
  <c r="B400" i="1"/>
  <c r="H399" i="1"/>
  <c r="D399" i="1"/>
  <c r="B399" i="1"/>
  <c r="H398" i="1"/>
  <c r="D398" i="1"/>
  <c r="B398" i="1"/>
  <c r="H397" i="1"/>
  <c r="D397" i="1"/>
  <c r="B397" i="1"/>
  <c r="H396" i="1"/>
  <c r="D396" i="1"/>
  <c r="B396" i="1"/>
  <c r="H395" i="1"/>
  <c r="D395" i="1"/>
  <c r="B395" i="1"/>
  <c r="H394" i="1"/>
  <c r="D394" i="1"/>
  <c r="B394" i="1"/>
  <c r="H393" i="1"/>
  <c r="D393" i="1"/>
  <c r="B393" i="1"/>
  <c r="H392" i="1"/>
  <c r="D392" i="1"/>
  <c r="B392" i="1"/>
  <c r="H391" i="1"/>
  <c r="D391" i="1"/>
  <c r="B391" i="1"/>
  <c r="H390" i="1"/>
  <c r="D390" i="1"/>
  <c r="B390" i="1"/>
  <c r="H389" i="1"/>
  <c r="D389" i="1"/>
  <c r="B389" i="1"/>
  <c r="H388" i="1"/>
  <c r="D388" i="1"/>
  <c r="B388" i="1"/>
  <c r="H387" i="1"/>
  <c r="D387" i="1"/>
  <c r="B387" i="1"/>
  <c r="H386" i="1"/>
  <c r="D386" i="1"/>
  <c r="B386" i="1"/>
  <c r="H385" i="1"/>
  <c r="D385" i="1"/>
  <c r="B385" i="1"/>
  <c r="H384" i="1"/>
  <c r="D384" i="1"/>
  <c r="B384" i="1"/>
  <c r="H383" i="1"/>
  <c r="D383" i="1"/>
  <c r="B383" i="1"/>
  <c r="H382" i="1"/>
  <c r="D382" i="1"/>
  <c r="B382" i="1"/>
  <c r="H381" i="1"/>
  <c r="D381" i="1"/>
  <c r="B381" i="1"/>
  <c r="H380" i="1"/>
  <c r="D380" i="1"/>
  <c r="B380" i="1"/>
  <c r="H379" i="1"/>
  <c r="D379" i="1"/>
  <c r="B379" i="1"/>
  <c r="H378" i="1"/>
  <c r="D378" i="1"/>
  <c r="B378" i="1"/>
  <c r="H377" i="1"/>
  <c r="D377" i="1"/>
  <c r="B377" i="1"/>
  <c r="H376" i="1"/>
  <c r="D376" i="1"/>
  <c r="B376" i="1"/>
  <c r="H375" i="1"/>
  <c r="D375" i="1"/>
  <c r="B375" i="1"/>
  <c r="H374" i="1"/>
  <c r="D374" i="1"/>
  <c r="B374" i="1"/>
  <c r="H373" i="1"/>
  <c r="D373" i="1"/>
  <c r="B373" i="1"/>
  <c r="H372" i="1"/>
  <c r="D372" i="1"/>
  <c r="B372" i="1"/>
  <c r="H371" i="1"/>
  <c r="D371" i="1"/>
  <c r="B371" i="1"/>
  <c r="H370" i="1"/>
  <c r="D370" i="1"/>
  <c r="B370" i="1"/>
  <c r="H369" i="1"/>
  <c r="D369" i="1"/>
  <c r="B369" i="1"/>
  <c r="H368" i="1"/>
  <c r="D368" i="1"/>
  <c r="B368" i="1"/>
  <c r="H367" i="1"/>
  <c r="D367" i="1"/>
  <c r="B367" i="1"/>
  <c r="H366" i="1"/>
  <c r="D366" i="1"/>
  <c r="B366" i="1"/>
  <c r="H365" i="1"/>
  <c r="D365" i="1"/>
  <c r="B365" i="1"/>
  <c r="H364" i="1"/>
  <c r="D364" i="1"/>
  <c r="B364" i="1"/>
  <c r="H363" i="1"/>
  <c r="D363" i="1"/>
  <c r="B363" i="1"/>
  <c r="H362" i="1"/>
  <c r="D362" i="1"/>
  <c r="B362" i="1"/>
  <c r="H361" i="1"/>
  <c r="D361" i="1"/>
  <c r="B361" i="1"/>
  <c r="H360" i="1"/>
  <c r="D360" i="1"/>
  <c r="B360" i="1"/>
  <c r="H359" i="1"/>
  <c r="D359" i="1"/>
  <c r="B359" i="1"/>
  <c r="H358" i="1"/>
  <c r="D358" i="1"/>
  <c r="B358" i="1"/>
  <c r="H357" i="1"/>
  <c r="D357" i="1"/>
  <c r="B357" i="1"/>
  <c r="H356" i="1"/>
  <c r="D356" i="1"/>
  <c r="B356" i="1"/>
  <c r="H355" i="1"/>
  <c r="D355" i="1"/>
  <c r="B355" i="1"/>
  <c r="H354" i="1"/>
  <c r="D354" i="1"/>
  <c r="B354" i="1"/>
  <c r="H353" i="1"/>
  <c r="D353" i="1"/>
  <c r="B353" i="1"/>
  <c r="H352" i="1"/>
  <c r="D352" i="1"/>
  <c r="B352" i="1"/>
  <c r="H351" i="1"/>
  <c r="D351" i="1"/>
  <c r="B351" i="1"/>
  <c r="H350" i="1"/>
  <c r="D350" i="1"/>
  <c r="B350" i="1"/>
  <c r="H349" i="1"/>
  <c r="D349" i="1"/>
  <c r="B349" i="1"/>
  <c r="H348" i="1"/>
  <c r="D348" i="1"/>
  <c r="B348" i="1"/>
  <c r="H347" i="1"/>
  <c r="D347" i="1"/>
  <c r="B347" i="1"/>
  <c r="H346" i="1"/>
  <c r="D346" i="1"/>
  <c r="B346" i="1"/>
  <c r="H345" i="1"/>
  <c r="D345" i="1"/>
  <c r="B345" i="1"/>
  <c r="H344" i="1"/>
  <c r="D344" i="1"/>
  <c r="B344" i="1"/>
  <c r="H343" i="1"/>
  <c r="D343" i="1"/>
  <c r="B343" i="1"/>
  <c r="H342" i="1"/>
  <c r="D342" i="1"/>
  <c r="B342" i="1"/>
  <c r="H341" i="1"/>
  <c r="D341" i="1"/>
  <c r="B341" i="1"/>
  <c r="H340" i="1"/>
  <c r="D340" i="1"/>
  <c r="B340" i="1"/>
  <c r="H339" i="1"/>
  <c r="D339" i="1"/>
  <c r="B339" i="1"/>
  <c r="H338" i="1"/>
  <c r="D338" i="1"/>
  <c r="B338" i="1"/>
  <c r="H337" i="1"/>
  <c r="D337" i="1"/>
  <c r="B337" i="1"/>
  <c r="H336" i="1"/>
  <c r="D336" i="1"/>
  <c r="B336" i="1"/>
  <c r="H335" i="1"/>
  <c r="D335" i="1"/>
  <c r="B335" i="1"/>
  <c r="H334" i="1"/>
  <c r="D334" i="1"/>
  <c r="B334" i="1"/>
  <c r="H333" i="1"/>
  <c r="D333" i="1"/>
  <c r="B333" i="1"/>
  <c r="H332" i="1"/>
  <c r="D332" i="1"/>
  <c r="B332" i="1"/>
  <c r="H331" i="1"/>
  <c r="D331" i="1"/>
  <c r="B331" i="1"/>
  <c r="H330" i="1"/>
  <c r="D330" i="1"/>
  <c r="B330" i="1"/>
  <c r="H329" i="1"/>
  <c r="D329" i="1"/>
  <c r="B329" i="1"/>
  <c r="H328" i="1"/>
  <c r="D328" i="1"/>
  <c r="B328" i="1"/>
  <c r="H327" i="1"/>
  <c r="D327" i="1"/>
  <c r="B327" i="1"/>
  <c r="H326" i="1"/>
  <c r="D326" i="1"/>
  <c r="B326" i="1"/>
  <c r="H325" i="1"/>
  <c r="D325" i="1"/>
  <c r="B325" i="1"/>
  <c r="H324" i="1"/>
  <c r="D324" i="1"/>
  <c r="B324" i="1"/>
  <c r="H323" i="1"/>
  <c r="D323" i="1"/>
  <c r="B323" i="1"/>
  <c r="H322" i="1"/>
  <c r="D322" i="1"/>
  <c r="B322" i="1"/>
  <c r="H321" i="1"/>
  <c r="D321" i="1"/>
  <c r="B321" i="1"/>
  <c r="H320" i="1"/>
  <c r="D320" i="1"/>
  <c r="B320" i="1"/>
  <c r="H319" i="1"/>
  <c r="D319" i="1"/>
  <c r="B319" i="1"/>
  <c r="H318" i="1"/>
  <c r="D318" i="1"/>
  <c r="B318" i="1"/>
  <c r="H317" i="1"/>
  <c r="D317" i="1"/>
  <c r="B317" i="1"/>
  <c r="H316" i="1"/>
  <c r="D316" i="1"/>
  <c r="B316" i="1"/>
  <c r="H315" i="1"/>
  <c r="D315" i="1"/>
  <c r="B315" i="1"/>
  <c r="H314" i="1"/>
  <c r="D314" i="1"/>
  <c r="B314" i="1"/>
  <c r="H313" i="1"/>
  <c r="D313" i="1"/>
  <c r="B313" i="1"/>
  <c r="H312" i="1"/>
  <c r="D312" i="1"/>
  <c r="B312" i="1"/>
  <c r="H311" i="1"/>
  <c r="D311" i="1"/>
  <c r="B311" i="1"/>
  <c r="H310" i="1"/>
  <c r="D310" i="1"/>
  <c r="B310" i="1"/>
  <c r="H309" i="1"/>
  <c r="D309" i="1"/>
  <c r="B309" i="1"/>
  <c r="H308" i="1"/>
  <c r="D308" i="1"/>
  <c r="B308" i="1"/>
  <c r="H307" i="1"/>
  <c r="D307" i="1"/>
  <c r="B307" i="1"/>
  <c r="H306" i="1"/>
  <c r="D306" i="1"/>
  <c r="B306" i="1"/>
  <c r="H305" i="1"/>
  <c r="D305" i="1"/>
  <c r="B305" i="1"/>
  <c r="H304" i="1"/>
  <c r="D304" i="1"/>
  <c r="B304" i="1"/>
  <c r="H303" i="1"/>
  <c r="D303" i="1"/>
  <c r="B303" i="1"/>
  <c r="H302" i="1"/>
  <c r="D302" i="1"/>
  <c r="B302" i="1"/>
  <c r="H301" i="1"/>
  <c r="D301" i="1"/>
  <c r="B301" i="1"/>
  <c r="H300" i="1"/>
  <c r="D300" i="1"/>
  <c r="B300" i="1"/>
  <c r="H299" i="1"/>
  <c r="D299" i="1"/>
  <c r="B299" i="1"/>
  <c r="H298" i="1"/>
  <c r="D298" i="1"/>
  <c r="B298" i="1"/>
  <c r="H297" i="1"/>
  <c r="D297" i="1"/>
  <c r="B297" i="1"/>
  <c r="H296" i="1"/>
  <c r="D296" i="1"/>
  <c r="B296" i="1"/>
  <c r="H295" i="1"/>
  <c r="D295" i="1"/>
  <c r="B295" i="1"/>
  <c r="H294" i="1"/>
  <c r="D294" i="1"/>
  <c r="B294" i="1"/>
  <c r="H293" i="1"/>
  <c r="D293" i="1"/>
  <c r="B293" i="1"/>
  <c r="H292" i="1"/>
  <c r="D292" i="1"/>
  <c r="B292" i="1"/>
  <c r="H291" i="1"/>
  <c r="D291" i="1"/>
  <c r="B291" i="1"/>
  <c r="H290" i="1"/>
  <c r="D290" i="1"/>
  <c r="B290" i="1"/>
  <c r="H289" i="1"/>
  <c r="D289" i="1"/>
  <c r="B289" i="1"/>
  <c r="H288" i="1"/>
  <c r="D288" i="1"/>
  <c r="B288" i="1"/>
  <c r="H287" i="1"/>
  <c r="D287" i="1"/>
  <c r="B287" i="1"/>
  <c r="H286" i="1"/>
  <c r="D286" i="1"/>
  <c r="B286" i="1"/>
  <c r="H285" i="1"/>
  <c r="D285" i="1"/>
  <c r="B285" i="1"/>
  <c r="H284" i="1"/>
  <c r="D284" i="1"/>
  <c r="B284" i="1"/>
  <c r="H283" i="1"/>
  <c r="D283" i="1"/>
  <c r="B283" i="1"/>
  <c r="H282" i="1"/>
  <c r="D282" i="1"/>
  <c r="B282" i="1"/>
  <c r="H281" i="1"/>
  <c r="D281" i="1"/>
  <c r="B281" i="1"/>
  <c r="H280" i="1"/>
  <c r="D280" i="1"/>
  <c r="B280" i="1"/>
  <c r="H279" i="1"/>
  <c r="D279" i="1"/>
  <c r="B279" i="1"/>
  <c r="H278" i="1"/>
  <c r="D278" i="1"/>
  <c r="B278" i="1"/>
  <c r="H277" i="1"/>
  <c r="D277" i="1"/>
  <c r="B277" i="1"/>
  <c r="H276" i="1"/>
  <c r="D276" i="1"/>
  <c r="B276" i="1"/>
  <c r="H275" i="1"/>
  <c r="D275" i="1"/>
  <c r="B275" i="1"/>
  <c r="H274" i="1"/>
  <c r="D274" i="1"/>
  <c r="B274" i="1"/>
  <c r="H273" i="1"/>
  <c r="D273" i="1"/>
  <c r="B273" i="1"/>
  <c r="H272" i="1"/>
  <c r="D272" i="1"/>
  <c r="B272" i="1"/>
  <c r="H271" i="1"/>
  <c r="D271" i="1"/>
  <c r="B271" i="1"/>
  <c r="H270" i="1"/>
  <c r="D270" i="1"/>
  <c r="B270" i="1"/>
  <c r="H269" i="1"/>
  <c r="D269" i="1"/>
  <c r="B269" i="1"/>
  <c r="H268" i="1"/>
  <c r="D268" i="1"/>
  <c r="B268" i="1"/>
  <c r="H267" i="1"/>
  <c r="D267" i="1"/>
  <c r="B267" i="1"/>
  <c r="H266" i="1"/>
  <c r="D266" i="1"/>
  <c r="B266" i="1"/>
  <c r="H265" i="1"/>
  <c r="D265" i="1"/>
  <c r="B265" i="1"/>
  <c r="H264" i="1"/>
  <c r="D264" i="1"/>
  <c r="B264" i="1"/>
  <c r="H263" i="1"/>
  <c r="D263" i="1"/>
  <c r="B263" i="1"/>
  <c r="H262" i="1"/>
  <c r="D262" i="1"/>
  <c r="B262" i="1"/>
  <c r="H261" i="1"/>
  <c r="D261" i="1"/>
  <c r="B261" i="1"/>
  <c r="H260" i="1"/>
  <c r="D260" i="1"/>
  <c r="B260" i="1"/>
  <c r="H259" i="1"/>
  <c r="D259" i="1"/>
  <c r="B259" i="1"/>
  <c r="H258" i="1"/>
  <c r="D258" i="1"/>
  <c r="B258" i="1"/>
  <c r="H257" i="1"/>
  <c r="D257" i="1"/>
  <c r="B257" i="1"/>
  <c r="H256" i="1"/>
  <c r="D256" i="1"/>
  <c r="B256" i="1"/>
  <c r="H255" i="1"/>
  <c r="D255" i="1"/>
  <c r="B255" i="1"/>
  <c r="H254" i="1"/>
  <c r="D254" i="1"/>
  <c r="B254" i="1"/>
  <c r="H253" i="1"/>
  <c r="D253" i="1"/>
  <c r="B253" i="1"/>
  <c r="H252" i="1"/>
  <c r="D252" i="1"/>
  <c r="B252" i="1"/>
  <c r="H251" i="1"/>
  <c r="D251" i="1"/>
  <c r="B251" i="1"/>
  <c r="H250" i="1"/>
  <c r="D250" i="1"/>
  <c r="B250" i="1"/>
  <c r="H249" i="1"/>
  <c r="D249" i="1"/>
  <c r="B249" i="1"/>
  <c r="H248" i="1"/>
  <c r="D248" i="1"/>
  <c r="B248" i="1"/>
  <c r="H247" i="1"/>
  <c r="D247" i="1"/>
  <c r="B247" i="1"/>
  <c r="H246" i="1"/>
  <c r="D246" i="1"/>
  <c r="B246" i="1"/>
  <c r="H245" i="1"/>
  <c r="D245" i="1"/>
  <c r="B245" i="1"/>
  <c r="H244" i="1"/>
  <c r="D244" i="1"/>
  <c r="B244" i="1"/>
  <c r="H243" i="1"/>
  <c r="D243" i="1"/>
  <c r="B243" i="1"/>
  <c r="H242" i="1"/>
  <c r="D242" i="1"/>
  <c r="B242" i="1"/>
  <c r="H241" i="1"/>
  <c r="D241" i="1"/>
  <c r="B241" i="1"/>
  <c r="H240" i="1"/>
  <c r="D240" i="1"/>
  <c r="B240" i="1"/>
  <c r="H239" i="1"/>
  <c r="D239" i="1"/>
  <c r="B239" i="1"/>
  <c r="H238" i="1"/>
  <c r="D238" i="1"/>
  <c r="B238" i="1"/>
  <c r="H237" i="1"/>
  <c r="D237" i="1"/>
  <c r="B237" i="1"/>
  <c r="H236" i="1"/>
  <c r="D236" i="1"/>
  <c r="B236" i="1"/>
  <c r="H235" i="1"/>
  <c r="D235" i="1"/>
  <c r="B235" i="1"/>
  <c r="H234" i="1"/>
  <c r="D234" i="1"/>
  <c r="B234" i="1"/>
  <c r="H233" i="1"/>
  <c r="D233" i="1"/>
  <c r="B233" i="1"/>
  <c r="H232" i="1"/>
  <c r="D232" i="1"/>
  <c r="B232" i="1"/>
  <c r="H231" i="1"/>
  <c r="D231" i="1"/>
  <c r="B231" i="1"/>
  <c r="H230" i="1"/>
  <c r="D230" i="1"/>
  <c r="B230" i="1"/>
  <c r="H229" i="1"/>
  <c r="D229" i="1"/>
  <c r="B229" i="1"/>
  <c r="H228" i="1"/>
  <c r="D228" i="1"/>
  <c r="B228" i="1"/>
  <c r="H227" i="1"/>
  <c r="D227" i="1"/>
  <c r="B227" i="1"/>
  <c r="H226" i="1"/>
  <c r="D226" i="1"/>
  <c r="B226" i="1"/>
  <c r="H225" i="1"/>
  <c r="D225" i="1"/>
  <c r="B225" i="1"/>
  <c r="H224" i="1"/>
  <c r="D224" i="1"/>
  <c r="B224" i="1"/>
  <c r="H223" i="1"/>
  <c r="D223" i="1"/>
  <c r="B223" i="1"/>
  <c r="H222" i="1"/>
  <c r="D222" i="1"/>
  <c r="B222" i="1"/>
  <c r="H221" i="1"/>
  <c r="D221" i="1"/>
  <c r="B221" i="1"/>
  <c r="H220" i="1"/>
  <c r="D220" i="1"/>
  <c r="B220" i="1"/>
  <c r="H219" i="1"/>
  <c r="D219" i="1"/>
  <c r="B219" i="1"/>
  <c r="H218" i="1"/>
  <c r="D218" i="1"/>
  <c r="B218" i="1"/>
  <c r="H217" i="1"/>
  <c r="D217" i="1"/>
  <c r="B217" i="1"/>
  <c r="H216" i="1"/>
  <c r="D216" i="1"/>
  <c r="B216" i="1"/>
  <c r="H215" i="1"/>
  <c r="D215" i="1"/>
  <c r="B215" i="1"/>
  <c r="H214" i="1"/>
  <c r="D214" i="1"/>
  <c r="B214" i="1"/>
  <c r="H213" i="1"/>
  <c r="D213" i="1"/>
  <c r="B213" i="1"/>
  <c r="H212" i="1"/>
  <c r="D212" i="1"/>
  <c r="B212" i="1"/>
  <c r="H211" i="1"/>
  <c r="D211" i="1"/>
  <c r="B211" i="1"/>
  <c r="H210" i="1"/>
  <c r="D210" i="1"/>
  <c r="B210" i="1"/>
  <c r="H209" i="1"/>
  <c r="D209" i="1"/>
  <c r="B209" i="1"/>
  <c r="H208" i="1"/>
  <c r="D208" i="1"/>
  <c r="B208" i="1"/>
  <c r="H207" i="1"/>
  <c r="D207" i="1"/>
  <c r="B207" i="1"/>
  <c r="H206" i="1"/>
  <c r="D206" i="1"/>
  <c r="B206" i="1"/>
  <c r="H205" i="1"/>
  <c r="D205" i="1"/>
  <c r="B205" i="1"/>
  <c r="H204" i="1"/>
  <c r="D204" i="1"/>
  <c r="B204" i="1"/>
  <c r="H203" i="1"/>
  <c r="D203" i="1"/>
  <c r="B203" i="1"/>
  <c r="H202" i="1"/>
  <c r="D202" i="1"/>
  <c r="B202" i="1"/>
  <c r="H201" i="1"/>
  <c r="D201" i="1"/>
  <c r="B201" i="1"/>
  <c r="H200" i="1"/>
  <c r="D200" i="1"/>
  <c r="B200" i="1"/>
  <c r="H199" i="1"/>
  <c r="D199" i="1"/>
  <c r="B199" i="1"/>
  <c r="H198" i="1"/>
  <c r="D198" i="1"/>
  <c r="B198" i="1"/>
  <c r="H197" i="1"/>
  <c r="D197" i="1"/>
  <c r="B197" i="1"/>
  <c r="H196" i="1"/>
  <c r="D196" i="1"/>
  <c r="B196" i="1"/>
  <c r="H195" i="1"/>
  <c r="D195" i="1"/>
  <c r="B195" i="1"/>
  <c r="H194" i="1"/>
  <c r="D194" i="1"/>
  <c r="B194" i="1"/>
  <c r="H193" i="1"/>
  <c r="D193" i="1"/>
  <c r="B193" i="1"/>
  <c r="H192" i="1"/>
  <c r="D192" i="1"/>
  <c r="B192" i="1"/>
  <c r="H191" i="1"/>
  <c r="D191" i="1"/>
  <c r="B191" i="1"/>
  <c r="H190" i="1"/>
  <c r="D190" i="1"/>
  <c r="B190" i="1"/>
  <c r="H189" i="1"/>
  <c r="D189" i="1"/>
  <c r="B189" i="1"/>
  <c r="H188" i="1"/>
  <c r="D188" i="1"/>
  <c r="B188" i="1"/>
  <c r="H187" i="1"/>
  <c r="D187" i="1"/>
  <c r="B187" i="1"/>
  <c r="H186" i="1"/>
  <c r="D186" i="1"/>
  <c r="B186" i="1"/>
  <c r="H185" i="1"/>
  <c r="D185" i="1"/>
  <c r="B185" i="1"/>
  <c r="H184" i="1"/>
  <c r="D184" i="1"/>
  <c r="B184" i="1"/>
  <c r="H183" i="1"/>
  <c r="D183" i="1"/>
  <c r="B183" i="1"/>
  <c r="H182" i="1"/>
  <c r="D182" i="1"/>
  <c r="B182" i="1"/>
  <c r="H181" i="1"/>
  <c r="D181" i="1"/>
  <c r="B181" i="1"/>
  <c r="H180" i="1"/>
  <c r="D180" i="1"/>
  <c r="B180" i="1"/>
  <c r="H179" i="1"/>
  <c r="D179" i="1"/>
  <c r="B179" i="1"/>
  <c r="H178" i="1"/>
  <c r="D178" i="1"/>
  <c r="B178" i="1"/>
  <c r="H177" i="1"/>
  <c r="D177" i="1"/>
  <c r="B177" i="1"/>
  <c r="H176" i="1"/>
  <c r="D176" i="1"/>
  <c r="B176" i="1"/>
  <c r="H175" i="1"/>
  <c r="D175" i="1"/>
  <c r="B175" i="1"/>
  <c r="H174" i="1"/>
  <c r="D174" i="1"/>
  <c r="B174" i="1"/>
  <c r="H173" i="1"/>
  <c r="D173" i="1"/>
  <c r="B173" i="1"/>
  <c r="H172" i="1"/>
  <c r="D172" i="1"/>
  <c r="B172" i="1"/>
  <c r="H171" i="1"/>
  <c r="D171" i="1"/>
  <c r="B171" i="1"/>
  <c r="H170" i="1"/>
  <c r="D170" i="1"/>
  <c r="B170" i="1"/>
  <c r="H169" i="1"/>
  <c r="D169" i="1"/>
  <c r="B169" i="1"/>
  <c r="H168" i="1"/>
  <c r="D168" i="1"/>
  <c r="B168" i="1"/>
  <c r="H167" i="1"/>
  <c r="D167" i="1"/>
  <c r="B167" i="1"/>
  <c r="H166" i="1"/>
  <c r="D166" i="1"/>
  <c r="B166" i="1"/>
  <c r="H165" i="1"/>
  <c r="D165" i="1"/>
  <c r="B165" i="1"/>
  <c r="H164" i="1"/>
  <c r="D164" i="1"/>
  <c r="B164" i="1"/>
  <c r="H163" i="1"/>
  <c r="D163" i="1"/>
  <c r="B163" i="1"/>
  <c r="H162" i="1"/>
  <c r="D162" i="1"/>
  <c r="B162" i="1"/>
  <c r="H161" i="1"/>
  <c r="D161" i="1"/>
  <c r="B161" i="1"/>
  <c r="H160" i="1"/>
  <c r="D160" i="1"/>
  <c r="B160" i="1"/>
  <c r="H159" i="1"/>
  <c r="D159" i="1"/>
  <c r="B159" i="1"/>
  <c r="H158" i="1"/>
  <c r="D158" i="1"/>
  <c r="B158" i="1"/>
  <c r="H157" i="1"/>
  <c r="D157" i="1"/>
  <c r="B157" i="1"/>
  <c r="H156" i="1"/>
  <c r="D156" i="1"/>
  <c r="B156" i="1"/>
  <c r="H155" i="1"/>
  <c r="D155" i="1"/>
  <c r="B155" i="1"/>
  <c r="H154" i="1"/>
  <c r="D154" i="1"/>
  <c r="B154" i="1"/>
  <c r="H153" i="1"/>
  <c r="D153" i="1"/>
  <c r="B153" i="1"/>
  <c r="H152" i="1"/>
  <c r="D152" i="1"/>
  <c r="B152" i="1"/>
  <c r="H151" i="1"/>
  <c r="D151" i="1"/>
  <c r="B151" i="1"/>
  <c r="H150" i="1"/>
  <c r="D150" i="1"/>
  <c r="B150" i="1"/>
  <c r="H149" i="1"/>
  <c r="D149" i="1"/>
  <c r="B149" i="1"/>
  <c r="H148" i="1"/>
  <c r="D148" i="1"/>
  <c r="B148" i="1"/>
  <c r="H147" i="1"/>
  <c r="D147" i="1"/>
  <c r="B147" i="1"/>
  <c r="H146" i="1"/>
  <c r="D146" i="1"/>
  <c r="B146" i="1"/>
  <c r="H145" i="1"/>
  <c r="D145" i="1"/>
  <c r="B145" i="1"/>
  <c r="H144" i="1"/>
  <c r="D144" i="1"/>
  <c r="B144" i="1"/>
  <c r="H143" i="1"/>
  <c r="D143" i="1"/>
  <c r="B143" i="1"/>
  <c r="H142" i="1"/>
  <c r="D142" i="1"/>
  <c r="B142" i="1"/>
  <c r="H141" i="1"/>
  <c r="D141" i="1"/>
  <c r="B141" i="1"/>
  <c r="H140" i="1"/>
  <c r="D140" i="1"/>
  <c r="B140" i="1"/>
  <c r="H139" i="1"/>
  <c r="D139" i="1"/>
  <c r="B139" i="1"/>
  <c r="H138" i="1"/>
  <c r="D138" i="1"/>
  <c r="B138" i="1"/>
  <c r="H137" i="1"/>
  <c r="D137" i="1"/>
  <c r="B137" i="1"/>
  <c r="H136" i="1"/>
  <c r="D136" i="1"/>
  <c r="B136" i="1"/>
  <c r="H135" i="1"/>
  <c r="D135" i="1"/>
  <c r="B135" i="1"/>
  <c r="H134" i="1"/>
  <c r="D134" i="1"/>
  <c r="B134" i="1"/>
  <c r="H133" i="1"/>
  <c r="D133" i="1"/>
  <c r="B133" i="1"/>
  <c r="H132" i="1"/>
  <c r="D132" i="1"/>
  <c r="B132" i="1"/>
  <c r="H131" i="1"/>
  <c r="D131" i="1"/>
  <c r="B131" i="1"/>
  <c r="H130" i="1"/>
  <c r="D130" i="1"/>
  <c r="B130" i="1"/>
  <c r="H129" i="1"/>
  <c r="D129" i="1"/>
  <c r="B129" i="1"/>
  <c r="H128" i="1"/>
  <c r="D128" i="1"/>
  <c r="B128" i="1"/>
  <c r="H127" i="1"/>
  <c r="D127" i="1"/>
  <c r="B127" i="1"/>
  <c r="H126" i="1"/>
  <c r="D126" i="1"/>
  <c r="B126" i="1"/>
  <c r="H125" i="1"/>
  <c r="D125" i="1"/>
  <c r="B125" i="1"/>
  <c r="H124" i="1"/>
  <c r="D124" i="1"/>
  <c r="B124" i="1"/>
  <c r="H123" i="1"/>
  <c r="D123" i="1"/>
  <c r="B123" i="1"/>
  <c r="H122" i="1"/>
  <c r="D122" i="1"/>
  <c r="B122" i="1"/>
  <c r="H121" i="1"/>
  <c r="D121" i="1"/>
  <c r="B121" i="1"/>
  <c r="H120" i="1"/>
  <c r="D120" i="1"/>
  <c r="B120" i="1"/>
  <c r="H119" i="1"/>
  <c r="D119" i="1"/>
  <c r="B119" i="1"/>
  <c r="H118" i="1"/>
  <c r="D118" i="1"/>
  <c r="B118" i="1"/>
  <c r="H117" i="1"/>
  <c r="D117" i="1"/>
  <c r="B117" i="1"/>
  <c r="H116" i="1"/>
  <c r="D116" i="1"/>
  <c r="B116" i="1"/>
  <c r="H115" i="1"/>
  <c r="D115" i="1"/>
  <c r="B115" i="1"/>
  <c r="H114" i="1"/>
  <c r="D114" i="1"/>
  <c r="B114" i="1"/>
  <c r="H113" i="1"/>
  <c r="D113" i="1"/>
  <c r="B113" i="1"/>
  <c r="H112" i="1"/>
  <c r="D112" i="1"/>
  <c r="B112" i="1"/>
  <c r="H111" i="1"/>
  <c r="D111" i="1"/>
  <c r="B111" i="1"/>
  <c r="H110" i="1"/>
  <c r="D110" i="1"/>
  <c r="B110" i="1"/>
  <c r="H109" i="1"/>
  <c r="D109" i="1"/>
  <c r="B109" i="1"/>
  <c r="H108" i="1"/>
  <c r="D108" i="1"/>
  <c r="B108" i="1"/>
  <c r="H107" i="1"/>
  <c r="D107" i="1"/>
  <c r="B107" i="1"/>
  <c r="H106" i="1"/>
  <c r="D106" i="1"/>
  <c r="B106" i="1"/>
  <c r="H105" i="1"/>
  <c r="D105" i="1"/>
  <c r="B105" i="1"/>
  <c r="H104" i="1"/>
  <c r="D104" i="1"/>
  <c r="B104" i="1"/>
  <c r="H103" i="1"/>
  <c r="D103" i="1"/>
  <c r="B103" i="1"/>
  <c r="H102" i="1"/>
  <c r="D102" i="1"/>
  <c r="B102" i="1"/>
  <c r="H101" i="1"/>
  <c r="D101" i="1"/>
  <c r="B101" i="1"/>
  <c r="H100" i="1"/>
  <c r="D100" i="1"/>
  <c r="B100" i="1"/>
  <c r="H99" i="1"/>
  <c r="D99" i="1"/>
  <c r="B99" i="1"/>
  <c r="H98" i="1"/>
  <c r="D98" i="1"/>
  <c r="B98" i="1"/>
  <c r="H97" i="1"/>
  <c r="D97" i="1"/>
  <c r="B97" i="1"/>
  <c r="H96" i="1"/>
  <c r="D96" i="1"/>
  <c r="B96" i="1"/>
  <c r="H95" i="1"/>
  <c r="D95" i="1"/>
  <c r="B95" i="1"/>
  <c r="H94" i="1"/>
  <c r="D94" i="1"/>
  <c r="B94" i="1"/>
  <c r="H93" i="1"/>
  <c r="D93" i="1"/>
  <c r="B93" i="1"/>
  <c r="H92" i="1"/>
  <c r="D92" i="1"/>
  <c r="B92" i="1"/>
  <c r="H91" i="1"/>
  <c r="D91" i="1"/>
  <c r="B91" i="1"/>
  <c r="H90" i="1"/>
  <c r="D90" i="1"/>
  <c r="B90" i="1"/>
  <c r="H89" i="1"/>
  <c r="D89" i="1"/>
  <c r="B89" i="1"/>
  <c r="H88" i="1"/>
  <c r="D88" i="1"/>
  <c r="B88" i="1"/>
  <c r="H87" i="1"/>
  <c r="D87" i="1"/>
  <c r="B87" i="1"/>
  <c r="H86" i="1"/>
  <c r="D86" i="1"/>
  <c r="B86" i="1"/>
  <c r="H85" i="1"/>
  <c r="D85" i="1"/>
  <c r="B85" i="1"/>
  <c r="H84" i="1"/>
  <c r="D84" i="1"/>
  <c r="B84" i="1"/>
  <c r="H83" i="1"/>
  <c r="D83" i="1"/>
  <c r="B83" i="1"/>
  <c r="H82" i="1"/>
  <c r="D82" i="1"/>
  <c r="B82" i="1"/>
  <c r="H81" i="1"/>
  <c r="D81" i="1"/>
  <c r="B81" i="1"/>
  <c r="H80" i="1"/>
  <c r="D80" i="1"/>
  <c r="B80" i="1"/>
  <c r="H79" i="1"/>
  <c r="F79" i="1"/>
  <c r="D79" i="1"/>
  <c r="B79" i="1"/>
  <c r="H78" i="1"/>
  <c r="F78" i="1"/>
  <c r="D78" i="1"/>
  <c r="B78" i="1"/>
  <c r="H77" i="1"/>
  <c r="F77" i="1"/>
  <c r="D77" i="1"/>
  <c r="B77" i="1"/>
  <c r="H76" i="1"/>
  <c r="F76" i="1"/>
  <c r="D76" i="1"/>
  <c r="B76" i="1"/>
  <c r="H75" i="1"/>
  <c r="F75" i="1"/>
  <c r="D75" i="1"/>
  <c r="B75" i="1"/>
  <c r="H74" i="1"/>
  <c r="F74" i="1"/>
  <c r="D74" i="1"/>
  <c r="B74" i="1"/>
  <c r="H73" i="1"/>
  <c r="F73" i="1"/>
  <c r="D73" i="1"/>
  <c r="B73" i="1"/>
  <c r="H72" i="1"/>
  <c r="F72" i="1"/>
  <c r="D72" i="1"/>
  <c r="B72" i="1"/>
  <c r="H71" i="1"/>
  <c r="F71" i="1"/>
  <c r="D71" i="1"/>
  <c r="B71" i="1"/>
  <c r="H70" i="1"/>
  <c r="F70" i="1"/>
  <c r="D70" i="1"/>
  <c r="B70" i="1"/>
  <c r="H69" i="1"/>
  <c r="F69" i="1"/>
  <c r="D69" i="1"/>
  <c r="B69" i="1"/>
  <c r="H68" i="1"/>
  <c r="F68" i="1"/>
  <c r="D68" i="1"/>
  <c r="B68" i="1"/>
  <c r="H67" i="1"/>
  <c r="F67" i="1"/>
  <c r="D67" i="1"/>
  <c r="B67" i="1"/>
  <c r="H66" i="1"/>
  <c r="F66" i="1"/>
  <c r="D66" i="1"/>
  <c r="B66" i="1"/>
  <c r="H65" i="1"/>
  <c r="F65" i="1"/>
  <c r="D65" i="1"/>
  <c r="B65" i="1"/>
  <c r="H64" i="1"/>
  <c r="F64" i="1"/>
  <c r="D64" i="1"/>
  <c r="B64" i="1"/>
  <c r="H63" i="1"/>
  <c r="F63" i="1"/>
  <c r="D63" i="1"/>
  <c r="B63" i="1"/>
  <c r="H62" i="1"/>
  <c r="F62" i="1"/>
  <c r="D62" i="1"/>
  <c r="B62" i="1"/>
  <c r="H61" i="1"/>
  <c r="F61" i="1"/>
  <c r="D61" i="1"/>
  <c r="B61" i="1"/>
  <c r="H60" i="1"/>
  <c r="F60" i="1"/>
  <c r="D60" i="1"/>
  <c r="B60" i="1"/>
  <c r="H59" i="1"/>
  <c r="F59" i="1"/>
  <c r="D59" i="1"/>
  <c r="B59" i="1"/>
  <c r="H58" i="1"/>
  <c r="F58" i="1"/>
  <c r="D58" i="1"/>
  <c r="B58" i="1"/>
  <c r="H57" i="1"/>
  <c r="F57" i="1"/>
  <c r="D57" i="1"/>
  <c r="B57" i="1"/>
  <c r="H56" i="1"/>
  <c r="F56" i="1"/>
  <c r="D56" i="1"/>
  <c r="B56" i="1"/>
  <c r="H55" i="1"/>
  <c r="F55" i="1"/>
  <c r="D55" i="1"/>
  <c r="B55" i="1"/>
  <c r="H54" i="1"/>
  <c r="F54" i="1"/>
  <c r="D54" i="1"/>
  <c r="B54" i="1"/>
  <c r="H53" i="1"/>
  <c r="F53" i="1"/>
  <c r="D53" i="1"/>
  <c r="B53" i="1"/>
  <c r="H52" i="1"/>
  <c r="F52" i="1"/>
  <c r="D52" i="1"/>
  <c r="B52" i="1"/>
  <c r="H51" i="1"/>
  <c r="F51" i="1"/>
  <c r="D51" i="1"/>
  <c r="B51" i="1"/>
  <c r="H50" i="1"/>
  <c r="F50" i="1"/>
  <c r="D50" i="1"/>
  <c r="B50" i="1"/>
  <c r="H49" i="1"/>
  <c r="F49" i="1"/>
  <c r="D49" i="1"/>
  <c r="B49" i="1"/>
  <c r="H48" i="1"/>
  <c r="F48" i="1"/>
  <c r="D48" i="1"/>
  <c r="B48" i="1"/>
  <c r="H47" i="1"/>
  <c r="F47" i="1"/>
  <c r="D47" i="1"/>
  <c r="B47" i="1"/>
  <c r="H46" i="1"/>
  <c r="F46" i="1"/>
  <c r="D46" i="1"/>
  <c r="B46" i="1"/>
  <c r="H45" i="1"/>
  <c r="F45" i="1"/>
  <c r="D45" i="1"/>
  <c r="B45" i="1"/>
  <c r="H44" i="1"/>
  <c r="F44" i="1"/>
  <c r="D44" i="1"/>
  <c r="B44" i="1"/>
  <c r="H43" i="1"/>
  <c r="F43" i="1"/>
  <c r="D43" i="1"/>
  <c r="B43" i="1"/>
  <c r="H42" i="1"/>
  <c r="F42" i="1"/>
  <c r="D42" i="1"/>
  <c r="B42" i="1"/>
  <c r="H41" i="1"/>
  <c r="F41" i="1"/>
  <c r="D41" i="1"/>
  <c r="B41" i="1"/>
  <c r="H40" i="1"/>
  <c r="F40" i="1"/>
  <c r="D40" i="1"/>
  <c r="B40" i="1"/>
  <c r="H39" i="1"/>
  <c r="F39" i="1"/>
  <c r="D39" i="1"/>
  <c r="B39" i="1"/>
  <c r="H38" i="1"/>
  <c r="F38" i="1"/>
  <c r="D38" i="1"/>
  <c r="B38" i="1"/>
  <c r="H37" i="1"/>
  <c r="F37" i="1"/>
  <c r="D37" i="1"/>
  <c r="B37" i="1"/>
  <c r="H36" i="1"/>
  <c r="F36" i="1"/>
  <c r="D36" i="1"/>
  <c r="B36" i="1"/>
  <c r="H35" i="1"/>
  <c r="F35" i="1"/>
  <c r="D35" i="1"/>
  <c r="B35" i="1"/>
  <c r="H34" i="1"/>
  <c r="F34" i="1"/>
  <c r="D34" i="1"/>
  <c r="B34" i="1"/>
  <c r="H33" i="1"/>
  <c r="F33" i="1"/>
  <c r="D33" i="1"/>
  <c r="B33" i="1"/>
  <c r="H32" i="1"/>
  <c r="F32" i="1"/>
  <c r="D32" i="1"/>
  <c r="B32" i="1"/>
  <c r="H31" i="1"/>
  <c r="F31" i="1"/>
  <c r="D31" i="1"/>
  <c r="B31" i="1"/>
  <c r="H30" i="1"/>
  <c r="F30" i="1"/>
  <c r="D30" i="1"/>
  <c r="B30" i="1"/>
  <c r="H29" i="1"/>
  <c r="F29" i="1"/>
  <c r="D29" i="1"/>
  <c r="B29" i="1"/>
  <c r="H28" i="1"/>
  <c r="F28" i="1"/>
  <c r="D28" i="1"/>
  <c r="B28" i="1"/>
  <c r="H27" i="1"/>
  <c r="F27" i="1"/>
  <c r="D27" i="1"/>
  <c r="B27" i="1"/>
  <c r="H26" i="1"/>
  <c r="F26" i="1"/>
  <c r="D26" i="1"/>
  <c r="B26" i="1"/>
  <c r="H25" i="1"/>
  <c r="F25" i="1"/>
  <c r="D25" i="1"/>
  <c r="B25" i="1"/>
  <c r="H24" i="1"/>
  <c r="F24" i="1"/>
  <c r="D24" i="1"/>
  <c r="B24" i="1"/>
  <c r="H23" i="1"/>
  <c r="F23" i="1"/>
  <c r="D23" i="1"/>
  <c r="B23" i="1"/>
  <c r="H22" i="1"/>
  <c r="F22" i="1"/>
  <c r="D22" i="1"/>
  <c r="B22" i="1"/>
  <c r="H21" i="1"/>
  <c r="F21" i="1"/>
  <c r="D21" i="1"/>
  <c r="B21" i="1"/>
  <c r="H20" i="1"/>
  <c r="F20" i="1"/>
  <c r="D20" i="1"/>
  <c r="B20" i="1"/>
  <c r="H19" i="1"/>
  <c r="F19" i="1"/>
  <c r="D19" i="1"/>
  <c r="B19" i="1"/>
  <c r="H18" i="1"/>
  <c r="F18" i="1"/>
  <c r="D18" i="1"/>
  <c r="B18" i="1"/>
  <c r="H17" i="1"/>
  <c r="F17" i="1"/>
  <c r="D17" i="1"/>
  <c r="B17" i="1"/>
  <c r="H16" i="1"/>
  <c r="F16" i="1"/>
  <c r="D16" i="1"/>
  <c r="B16" i="1"/>
  <c r="H15" i="1"/>
  <c r="F15" i="1"/>
  <c r="D15" i="1"/>
  <c r="B15" i="1"/>
  <c r="H14" i="1"/>
  <c r="F14" i="1"/>
  <c r="D14" i="1"/>
  <c r="B14" i="1"/>
  <c r="H13" i="1"/>
  <c r="F13" i="1"/>
  <c r="D13" i="1"/>
  <c r="B13" i="1"/>
  <c r="H12" i="1"/>
  <c r="F12" i="1"/>
  <c r="D12" i="1"/>
  <c r="B12" i="1"/>
  <c r="H11" i="1"/>
  <c r="F11" i="1"/>
  <c r="D11" i="1"/>
  <c r="B11" i="1"/>
  <c r="H10" i="1"/>
  <c r="F10" i="1"/>
  <c r="D10" i="1"/>
  <c r="B10" i="1"/>
  <c r="H9" i="1"/>
  <c r="F9" i="1"/>
  <c r="D9" i="1"/>
  <c r="B9" i="1"/>
  <c r="H8" i="1"/>
  <c r="F8" i="1"/>
  <c r="D8" i="1"/>
  <c r="B8" i="1"/>
  <c r="H7" i="1"/>
  <c r="F7" i="1"/>
  <c r="D7" i="1"/>
  <c r="B7" i="1"/>
  <c r="H6" i="1"/>
  <c r="F6" i="1"/>
  <c r="D6" i="1"/>
  <c r="B6" i="1"/>
  <c r="H5" i="1"/>
  <c r="F5" i="1"/>
  <c r="D5" i="1"/>
  <c r="B5" i="1"/>
  <c r="H4" i="1"/>
  <c r="F4" i="1"/>
  <c r="D4" i="1"/>
  <c r="B4" i="1"/>
  <c r="H3" i="1"/>
  <c r="F3" i="1"/>
  <c r="D3" i="1"/>
  <c r="B3" i="1"/>
</calcChain>
</file>

<file path=xl/sharedStrings.xml><?xml version="1.0" encoding="utf-8"?>
<sst xmlns="http://schemas.openxmlformats.org/spreadsheetml/2006/main" count="1890" uniqueCount="1190">
  <si>
    <t>ERAP1</t>
  </si>
  <si>
    <t>Length</t>
  </si>
  <si>
    <t>ERAP2</t>
  </si>
  <si>
    <t>ERAP1ERAP2</t>
  </si>
  <si>
    <t>IRAP</t>
  </si>
  <si>
    <t>ALQIPFA</t>
  </si>
  <si>
    <t>ADAGFIK</t>
  </si>
  <si>
    <t>LNDILSR</t>
  </si>
  <si>
    <t>ADSFVIR</t>
  </si>
  <si>
    <t>FPREGVF</t>
  </si>
  <si>
    <t>NNSIAIP</t>
  </si>
  <si>
    <t>DGYFKIY</t>
  </si>
  <si>
    <t>GAAAYYV</t>
  </si>
  <si>
    <t>QPTESIV</t>
  </si>
  <si>
    <t>FGAGAAL</t>
  </si>
  <si>
    <t>GLTVLPP</t>
  </si>
  <si>
    <t>DSFVIRG</t>
  </si>
  <si>
    <t>TRFASVY</t>
  </si>
  <si>
    <t>GWTFGAG</t>
  </si>
  <si>
    <t>FPNITNL</t>
  </si>
  <si>
    <t>LPFFSNVT</t>
  </si>
  <si>
    <t>GYHLMSF</t>
  </si>
  <si>
    <t>LQELGKYE</t>
  </si>
  <si>
    <t>GVYFAST</t>
  </si>
  <si>
    <t>IAYTMSL</t>
  </si>
  <si>
    <t>GGVSVIT</t>
  </si>
  <si>
    <t>SGWTFGAG</t>
  </si>
  <si>
    <t>HLMSFPQ</t>
  </si>
  <si>
    <t>IDGYFKI</t>
  </si>
  <si>
    <t>AGFIKQYGD</t>
  </si>
  <si>
    <t>KLIANQF</t>
  </si>
  <si>
    <t>AGTITSGWT</t>
  </si>
  <si>
    <t>IFGTTLD</t>
  </si>
  <si>
    <t>LGKLQDV</t>
  </si>
  <si>
    <t>IAGLIAI</t>
  </si>
  <si>
    <t>DLQELGKYE</t>
  </si>
  <si>
    <t>LPFQQFG</t>
  </si>
  <si>
    <t>LLAGTIT</t>
  </si>
  <si>
    <t>DPLQPELDS</t>
  </si>
  <si>
    <t>LPIGINI</t>
  </si>
  <si>
    <t>LSRLDKV</t>
  </si>
  <si>
    <t>IGVTQNV</t>
  </si>
  <si>
    <t>NGIGVTQNV</t>
  </si>
  <si>
    <t>LPPLLTD</t>
  </si>
  <si>
    <t>LTPTWRV</t>
  </si>
  <si>
    <t>IRGWIFG</t>
  </si>
  <si>
    <t>NQKLIANQF</t>
  </si>
  <si>
    <t>NDPFLGV</t>
  </si>
  <si>
    <t>MESEFRV</t>
  </si>
  <si>
    <t>ISSVLND</t>
  </si>
  <si>
    <t>VGYLQPRTF</t>
  </si>
  <si>
    <t>PAQEKNF</t>
  </si>
  <si>
    <t>LLALHRS</t>
  </si>
  <si>
    <t>VLHSTQDLF</t>
  </si>
  <si>
    <t>PFGEVFN</t>
  </si>
  <si>
    <t>NFSQILP</t>
  </si>
  <si>
    <t>AIGKIQDSLS</t>
  </si>
  <si>
    <t>PQSAPHG</t>
  </si>
  <si>
    <t>LPDDFTG</t>
  </si>
  <si>
    <t>DAGFIKQYGD</t>
  </si>
  <si>
    <t>QPRTFLL</t>
  </si>
  <si>
    <t>NQFNSAI</t>
  </si>
  <si>
    <t>LPFFSNV</t>
  </si>
  <si>
    <t>DPFLGVYYHK</t>
  </si>
  <si>
    <t>TLEILDI</t>
  </si>
  <si>
    <t>QALNTLV</t>
  </si>
  <si>
    <t>DPQTLEILDI</t>
  </si>
  <si>
    <t>VIAWNSN</t>
  </si>
  <si>
    <t>QPFLMDL</t>
  </si>
  <si>
    <t>DRLITGRLQS</t>
  </si>
  <si>
    <t>YLQPRTF</t>
  </si>
  <si>
    <t>RFNGIGV</t>
  </si>
  <si>
    <t>DSFVIRGDEV</t>
  </si>
  <si>
    <t>YNYKLPD</t>
  </si>
  <si>
    <t>RFQTLLA</t>
  </si>
  <si>
    <t>LREFVFK</t>
  </si>
  <si>
    <t>ENQKLIANQF</t>
  </si>
  <si>
    <t>YNYLYRL</t>
  </si>
  <si>
    <t>IEDLLFNKVT</t>
  </si>
  <si>
    <t>AISSVLND</t>
  </si>
  <si>
    <t>TWFHAIH</t>
  </si>
  <si>
    <t>SFELLHAPAT</t>
  </si>
  <si>
    <t>ALDPLSET</t>
  </si>
  <si>
    <t>YFPLQSY</t>
  </si>
  <si>
    <t>TPTWRVYSTG</t>
  </si>
  <si>
    <t>ALLAGTIT</t>
  </si>
  <si>
    <t>NPVLPFN</t>
  </si>
  <si>
    <t>FGRDIADTTDA</t>
  </si>
  <si>
    <t>APHGVVFL</t>
  </si>
  <si>
    <t>YTSALLA</t>
  </si>
  <si>
    <t>LKYNENGTITD</t>
  </si>
  <si>
    <t>DAGFIKQY</t>
  </si>
  <si>
    <t>YYPDKVF</t>
  </si>
  <si>
    <t>LPIGINITRFQ</t>
  </si>
  <si>
    <t>DFGGFNFS</t>
  </si>
  <si>
    <t>YYVGYLQ</t>
  </si>
  <si>
    <t>LPPLLTDEMIA</t>
  </si>
  <si>
    <t>ELLHAPAT</t>
  </si>
  <si>
    <t>ALGKLQDV</t>
  </si>
  <si>
    <t>SPDVDLG</t>
  </si>
  <si>
    <t>PPAYTNSFTRG</t>
  </si>
  <si>
    <t>EPLVDLPI</t>
  </si>
  <si>
    <t>SQSIIAY</t>
  </si>
  <si>
    <t>QPFLMDLEGKQ</t>
  </si>
  <si>
    <t>ESIVRFPN</t>
  </si>
  <si>
    <t>ANQFNSAI</t>
  </si>
  <si>
    <t>QPTESIVRFPN</t>
  </si>
  <si>
    <t>EVFNATRF</t>
  </si>
  <si>
    <t>ATRFASVY</t>
  </si>
  <si>
    <t>SPDVDLGDISG</t>
  </si>
  <si>
    <t>GAGAALQI</t>
  </si>
  <si>
    <t>TQQLIRAAEIR</t>
  </si>
  <si>
    <t>GFQPTNGV</t>
  </si>
  <si>
    <t>EFRVYSSA</t>
  </si>
  <si>
    <t>VAKNLNESLID</t>
  </si>
  <si>
    <t>GINITRFQ</t>
  </si>
  <si>
    <t>ALGKLQDVVNQN</t>
  </si>
  <si>
    <t>GTITSGWT</t>
  </si>
  <si>
    <t>FEYVSQPF</t>
  </si>
  <si>
    <t>DIADTTDAVRDP</t>
  </si>
  <si>
    <t>GYLQPRTF</t>
  </si>
  <si>
    <t>FVIRGDEV</t>
  </si>
  <si>
    <t>EVAKNLNESLID</t>
  </si>
  <si>
    <t>DGVYFAST</t>
  </si>
  <si>
    <t>FPQSAPHGVVFL</t>
  </si>
  <si>
    <t>LPFQQFGR</t>
  </si>
  <si>
    <t>GVYYPDKV</t>
  </si>
  <si>
    <t>DPLQPELD</t>
  </si>
  <si>
    <t>IPFAMQMAYRFN</t>
  </si>
  <si>
    <t>LPLVSSQC</t>
  </si>
  <si>
    <t>DYSVLYNS</t>
  </si>
  <si>
    <t>LPFQQFGRDIAD</t>
  </si>
  <si>
    <t>HFPREGVF</t>
  </si>
  <si>
    <t>EFQFCNDP</t>
  </si>
  <si>
    <t>LPLVSSQCVNLT</t>
  </si>
  <si>
    <t>NIDGYFKI</t>
  </si>
  <si>
    <t>HLMSFPQS</t>
  </si>
  <si>
    <t>LPPAYTNSFTRG</t>
  </si>
  <si>
    <t>NITRFQTL</t>
  </si>
  <si>
    <t>IPFAMQMA</t>
  </si>
  <si>
    <t>NKVTLADAGFIK</t>
  </si>
  <si>
    <t>NKKFLPFQ</t>
  </si>
  <si>
    <t>KFLPFQQF</t>
  </si>
  <si>
    <t>NRALTGIAVEQD</t>
  </si>
  <si>
    <t>NPVLPFND</t>
  </si>
  <si>
    <t>FKEELDKY</t>
  </si>
  <si>
    <t>NSAIGKIQDSLS</t>
  </si>
  <si>
    <t>NYNYLYRL</t>
  </si>
  <si>
    <t>GFIKQYGD</t>
  </si>
  <si>
    <t>TPINLVRDLPQG</t>
  </si>
  <si>
    <t>PGQTGKIA</t>
  </si>
  <si>
    <t>LPQGFSAL</t>
  </si>
  <si>
    <t>GIGVTQNV</t>
  </si>
  <si>
    <t>TRTQLPPAYTNS</t>
  </si>
  <si>
    <t>PLQPELDS</t>
  </si>
  <si>
    <t>LYENQKLI</t>
  </si>
  <si>
    <t>VPAQEKNFTTAP</t>
  </si>
  <si>
    <t>QLTPTWRV</t>
  </si>
  <si>
    <t>NFNFNGLT</t>
  </si>
  <si>
    <t>APGQTGKIADYNY</t>
  </si>
  <si>
    <t>SKTQSLLI</t>
  </si>
  <si>
    <t>NFYEPQII</t>
  </si>
  <si>
    <t>IEDLLFNK</t>
  </si>
  <si>
    <t>DLQELGKYEQYIK</t>
  </si>
  <si>
    <t>SLQTYVTQ</t>
  </si>
  <si>
    <t>NGLTVLPP</t>
  </si>
  <si>
    <t>ILSRLDKV</t>
  </si>
  <si>
    <t>DPLQPELDSFKEE</t>
  </si>
  <si>
    <t>SNFGAISS</t>
  </si>
  <si>
    <t>IPIGAGIC</t>
  </si>
  <si>
    <t>DTTDAVRDPQTLE</t>
  </si>
  <si>
    <t>TPINLVRD</t>
  </si>
  <si>
    <t>NKCVNFNF</t>
  </si>
  <si>
    <t>LHSTQDLF</t>
  </si>
  <si>
    <t>GVVFLHVTYVPAQ</t>
  </si>
  <si>
    <t>TTDNTFVS</t>
  </si>
  <si>
    <t>NLREFVFK</t>
  </si>
  <si>
    <t>LIRAAEIR</t>
  </si>
  <si>
    <t>IGKIQDSLSSTAS</t>
  </si>
  <si>
    <t>VLNDILSR</t>
  </si>
  <si>
    <t>NYKLPDDF</t>
  </si>
  <si>
    <t>NDGVYFASTEKSN</t>
  </si>
  <si>
    <t>VVNIQKEI</t>
  </si>
  <si>
    <t>QKEIDRLN</t>
  </si>
  <si>
    <t>NGIGVTQNVLYEN</t>
  </si>
  <si>
    <t>WFHAIHVS</t>
  </si>
  <si>
    <t>QKLIANQF</t>
  </si>
  <si>
    <t>SFGGVSVITPGTN</t>
  </si>
  <si>
    <t>YADSFVIR</t>
  </si>
  <si>
    <t>TGTGVLTESNKKF</t>
  </si>
  <si>
    <t>YGVSPTKL</t>
  </si>
  <si>
    <t>QYTSALLA</t>
  </si>
  <si>
    <t>TPGTNTSNQVAVL</t>
  </si>
  <si>
    <t>YNYKLPDD</t>
  </si>
  <si>
    <t>TPPIKDFGGFNFS</t>
  </si>
  <si>
    <t>AGAALQIPF</t>
  </si>
  <si>
    <t>SLLIVNNA</t>
  </si>
  <si>
    <t>TVEKGIYQTSNFR</t>
  </si>
  <si>
    <t>VSSQCVNLTTRTQ</t>
  </si>
  <si>
    <t>ALNTLVKQL</t>
  </si>
  <si>
    <t>SQPFLMDL</t>
  </si>
  <si>
    <t>AIGKIQDSLSSTAS</t>
  </si>
  <si>
    <t>AYRFNGIGV</t>
  </si>
  <si>
    <t>THWFVTQR</t>
  </si>
  <si>
    <t>PVSMTKTS</t>
  </si>
  <si>
    <t>DLEGKQGNFKNLRE</t>
  </si>
  <si>
    <t>DAGFIKQYG</t>
  </si>
  <si>
    <t>TVYDPLQP</t>
  </si>
  <si>
    <t>EIDRLNEVAKNLNE</t>
  </si>
  <si>
    <t>VGYQPYRV</t>
  </si>
  <si>
    <t>FPLQSYGFQPTNGV</t>
  </si>
  <si>
    <t>DPFLGVYYH</t>
  </si>
  <si>
    <t>VLSFELLH</t>
  </si>
  <si>
    <t>GGFNFSQILPDPSK</t>
  </si>
  <si>
    <t>DQLTPTWRV</t>
  </si>
  <si>
    <t>VTQQLIRA</t>
  </si>
  <si>
    <t>SPDVDLGD</t>
  </si>
  <si>
    <t>IQDSLSSTASALGK</t>
  </si>
  <si>
    <t>EFVFKNIDG</t>
  </si>
  <si>
    <t>TFKCYGVS</t>
  </si>
  <si>
    <t>IRGDEVRQIAPGQT</t>
  </si>
  <si>
    <t>FELLHAPAT</t>
  </si>
  <si>
    <t>VYYPDKVF</t>
  </si>
  <si>
    <t>TLLALHRS</t>
  </si>
  <si>
    <t>NIQKEIDRLNEVAK</t>
  </si>
  <si>
    <t>FLLKYNENG</t>
  </si>
  <si>
    <t>TPCSFGGV</t>
  </si>
  <si>
    <t>NNTVYDPLQPELDS</t>
  </si>
  <si>
    <t>FNGLTGTGV</t>
  </si>
  <si>
    <t>WMESEFRV</t>
  </si>
  <si>
    <t>QPTNGVGYQPYRVV</t>
  </si>
  <si>
    <t>FNSAIGKIQ</t>
  </si>
  <si>
    <t>TPTWRVYS</t>
  </si>
  <si>
    <t>SLGAENSVAYSNNS</t>
  </si>
  <si>
    <t>FVTQRNFYE</t>
  </si>
  <si>
    <t>TRFQTLLA</t>
  </si>
  <si>
    <t>TPGDSSSGWTAGAA</t>
  </si>
  <si>
    <t>GEVFNATRF</t>
  </si>
  <si>
    <t>YRFNGIGV</t>
  </si>
  <si>
    <t>TPTWRVYSTGSNVF</t>
  </si>
  <si>
    <t>GFNFSQILP</t>
  </si>
  <si>
    <t>VQPTESIV</t>
  </si>
  <si>
    <t>YPDKVFRSSVLHST</t>
  </si>
  <si>
    <t>GFSALEPLV</t>
  </si>
  <si>
    <t>AQYTSALLA</t>
  </si>
  <si>
    <t>GGNYNYLYR</t>
  </si>
  <si>
    <t>GNYNYLYRL</t>
  </si>
  <si>
    <t>GTHWFVTQR</t>
  </si>
  <si>
    <t>DILSRLDKV</t>
  </si>
  <si>
    <t>GVYYPDKVF</t>
  </si>
  <si>
    <t>DLPQGFSAL</t>
  </si>
  <si>
    <t>HADQLTPTW</t>
  </si>
  <si>
    <t>HLMSFPQSA</t>
  </si>
  <si>
    <t>DSKTQSLLI</t>
  </si>
  <si>
    <t>LNDILSRLD</t>
  </si>
  <si>
    <t>EDLLFNKVT</t>
  </si>
  <si>
    <t>LNTLVKQLS</t>
  </si>
  <si>
    <t>LPFQQFGRD</t>
  </si>
  <si>
    <t>FLPFQQFGR</t>
  </si>
  <si>
    <t>LPIGINITR</t>
  </si>
  <si>
    <t>DVVIGIVNN</t>
  </si>
  <si>
    <t>LPPAYTNSF</t>
  </si>
  <si>
    <t>FNGLTVLPP</t>
  </si>
  <si>
    <t>NATRFASVY</t>
  </si>
  <si>
    <t>FNKVTLADA</t>
  </si>
  <si>
    <t>PDKVFRSSV</t>
  </si>
  <si>
    <t>PFNDGVYFA</t>
  </si>
  <si>
    <t>GAALQIPFA</t>
  </si>
  <si>
    <t>PTWRVYSTG</t>
  </si>
  <si>
    <t>GAISSVLND</t>
  </si>
  <si>
    <t>QLIRAAEIR</t>
  </si>
  <si>
    <t>GINASVVNI</t>
  </si>
  <si>
    <t>QPRTFLLKY</t>
  </si>
  <si>
    <t>GRLQSLQTY</t>
  </si>
  <si>
    <t>SEFRVYSSA</t>
  </si>
  <si>
    <t>SFELLHAPA</t>
  </si>
  <si>
    <t>IGKIQDSLS</t>
  </si>
  <si>
    <t>SFGGVSVIT</t>
  </si>
  <si>
    <t>IRGWIFGTT</t>
  </si>
  <si>
    <t>SLQTYVTQQ</t>
  </si>
  <si>
    <t>HTPINLVRD</t>
  </si>
  <si>
    <t>IVNNATNVV</t>
  </si>
  <si>
    <t>SNKKFLPFQ</t>
  </si>
  <si>
    <t>IANQFNSAI</t>
  </si>
  <si>
    <t>LGAENSVAY</t>
  </si>
  <si>
    <t>SSNFGAISS</t>
  </si>
  <si>
    <t>LGKYEQYIK</t>
  </si>
  <si>
    <t>TESIVRFPN</t>
  </si>
  <si>
    <t>KFLPFQQFG</t>
  </si>
  <si>
    <t>LHVTYVPAQ</t>
  </si>
  <si>
    <t>TGKIADYNY</t>
  </si>
  <si>
    <t>KNIDGYFKI</t>
  </si>
  <si>
    <t>TLADAGFIK</t>
  </si>
  <si>
    <t>KNLREFVFK</t>
  </si>
  <si>
    <t>TPGTNTSNQ</t>
  </si>
  <si>
    <t>LDSKTQSLL</t>
  </si>
  <si>
    <t>LPPLLTDEM</t>
  </si>
  <si>
    <t>TPPIKDFGG</t>
  </si>
  <si>
    <t>LEPLVDLPI</t>
  </si>
  <si>
    <t>TSGWTFGAG</t>
  </si>
  <si>
    <t>TVLPPLLTD</t>
  </si>
  <si>
    <t>VEAEVQIDR</t>
  </si>
  <si>
    <t>NAQALNTLV</t>
  </si>
  <si>
    <t>NTVYDPLQP</t>
  </si>
  <si>
    <t>VLYENQKLI</t>
  </si>
  <si>
    <t>VQIDRLITG</t>
  </si>
  <si>
    <t>NTSNQVAVL</t>
  </si>
  <si>
    <t>QRNFYEPQI</t>
  </si>
  <si>
    <t>YNYKLPDDF</t>
  </si>
  <si>
    <t>SALGKLQDV</t>
  </si>
  <si>
    <t>YVTQQLIRA</t>
  </si>
  <si>
    <t>NVLYENQKL</t>
  </si>
  <si>
    <t>SASFSTFKC</t>
  </si>
  <si>
    <t>AGAALQIPFA</t>
  </si>
  <si>
    <t>ALTGIAVEQD</t>
  </si>
  <si>
    <t>QIPFAMQMA</t>
  </si>
  <si>
    <t>SQILPDPSK</t>
  </si>
  <si>
    <t>ASALGKLQDV</t>
  </si>
  <si>
    <t>QLPPAYTNS</t>
  </si>
  <si>
    <t>TAGAAAYYV</t>
  </si>
  <si>
    <t>TFEYVSQPF</t>
  </si>
  <si>
    <t>DAVRDPQTLE</t>
  </si>
  <si>
    <t>QSLLIVNNA</t>
  </si>
  <si>
    <t>TPINLVRDL</t>
  </si>
  <si>
    <t>DGYFKIYSKH</t>
  </si>
  <si>
    <t>QVAVLYQDV</t>
  </si>
  <si>
    <t>RNFYEPQII</t>
  </si>
  <si>
    <t>RVQPTESIV</t>
  </si>
  <si>
    <t>TTEILPVSM</t>
  </si>
  <si>
    <t>EELDKYFKNH</t>
  </si>
  <si>
    <t>VKQLSSNFG</t>
  </si>
  <si>
    <t>ELGKYEQYIK</t>
  </si>
  <si>
    <t>FAQVKQIYKT</t>
  </si>
  <si>
    <t>SFVIRGDEV</t>
  </si>
  <si>
    <t>FLHVTYVPAQ</t>
  </si>
  <si>
    <t>SIAIPTNFT</t>
  </si>
  <si>
    <t>YKLPDDFTG</t>
  </si>
  <si>
    <t>FNGIGVTQNV</t>
  </si>
  <si>
    <t>SIIAYTMSL</t>
  </si>
  <si>
    <t>FPLQSYGFQP</t>
  </si>
  <si>
    <t>ADQLTPTWRV</t>
  </si>
  <si>
    <t>FPREGVFVSN</t>
  </si>
  <si>
    <t>FTVEKGIYQT</t>
  </si>
  <si>
    <t>STFKCYGVS</t>
  </si>
  <si>
    <t>GGNYNYLYRL</t>
  </si>
  <si>
    <t>SVLNDILSR</t>
  </si>
  <si>
    <t>AKNLNESLID</t>
  </si>
  <si>
    <t>GVGYQPYRVV</t>
  </si>
  <si>
    <t>SVVNIQKEI</t>
  </si>
  <si>
    <t>ALNTLVKQLS</t>
  </si>
  <si>
    <t>IADYNYKLPD</t>
  </si>
  <si>
    <t>SWMESEFRV</t>
  </si>
  <si>
    <t>LADAGFIKQY</t>
  </si>
  <si>
    <t>NFNGLTGTGV</t>
  </si>
  <si>
    <t>DEVRQIAPGQ</t>
  </si>
  <si>
    <t>NIQKEIDRLN</t>
  </si>
  <si>
    <t>NITRFQTLLA</t>
  </si>
  <si>
    <t>DITPCSFGGV</t>
  </si>
  <si>
    <t>NVYADSFVIR</t>
  </si>
  <si>
    <t>PFGEVFNATR</t>
  </si>
  <si>
    <t>DPLQPELDSF</t>
  </si>
  <si>
    <t>PIGINITRFQ</t>
  </si>
  <si>
    <t>TWFHAIHVS</t>
  </si>
  <si>
    <t>DPLSETKCTL</t>
  </si>
  <si>
    <t>PINLVRDLPQ</t>
  </si>
  <si>
    <t>PTESIVRFPN</t>
  </si>
  <si>
    <t>VGYQPYRVV</t>
  </si>
  <si>
    <t>QFNSAIGKIQ</t>
  </si>
  <si>
    <t>VIKVCEFQF</t>
  </si>
  <si>
    <t>QLIRAAEIRA</t>
  </si>
  <si>
    <t>DVNCTEVPVA</t>
  </si>
  <si>
    <t>QLNRALTGIA</t>
  </si>
  <si>
    <t>QPTNGVGYQP</t>
  </si>
  <si>
    <t>QQLIRAAEIR</t>
  </si>
  <si>
    <t>VRFPNITNL</t>
  </si>
  <si>
    <t>QRNFYEPQII</t>
  </si>
  <si>
    <t>VTQQLIRAA</t>
  </si>
  <si>
    <t>ESEFRVYSSA</t>
  </si>
  <si>
    <t>QSAPHGVVFL</t>
  </si>
  <si>
    <t>VYADSFVIR</t>
  </si>
  <si>
    <t>EVQIDRLITG</t>
  </si>
  <si>
    <t>YHLMSFPQS</t>
  </si>
  <si>
    <t>FGAISSVLND</t>
  </si>
  <si>
    <t>SVLHSTQDLF</t>
  </si>
  <si>
    <t>FGGVSVITPG</t>
  </si>
  <si>
    <t>TDAVRDPQTL</t>
  </si>
  <si>
    <t>FGRDIADTTD</t>
  </si>
  <si>
    <t>TESNKKFLPF</t>
  </si>
  <si>
    <t>FKNIDGYFKI</t>
  </si>
  <si>
    <t>TEVPVAIHAD</t>
  </si>
  <si>
    <t>TGRLQSLQTY</t>
  </si>
  <si>
    <t>TLDSKTQSLL</t>
  </si>
  <si>
    <t>FRVQPTESIV</t>
  </si>
  <si>
    <t>TQEVFAQVKQ</t>
  </si>
  <si>
    <t>TYVTQQLIRA</t>
  </si>
  <si>
    <t>GINITRFQTL</t>
  </si>
  <si>
    <t>VADYSVLYNS</t>
  </si>
  <si>
    <t>GVLTESNKKF</t>
  </si>
  <si>
    <t>VTLADAGFIK</t>
  </si>
  <si>
    <t>IDLQELGKYE</t>
  </si>
  <si>
    <t>WTFGAGAALQ</t>
  </si>
  <si>
    <t>YNYKLPDDFT</t>
  </si>
  <si>
    <t>IGIVNNTVYD</t>
  </si>
  <si>
    <t>YPDKVFRSSV</t>
  </si>
  <si>
    <t>DSFKEELDKY</t>
  </si>
  <si>
    <t>IKQYGDCLGD</t>
  </si>
  <si>
    <t>YVGYLQPRTF</t>
  </si>
  <si>
    <t>IPTNFTISVT</t>
  </si>
  <si>
    <t>ADAGFIKQYGD</t>
  </si>
  <si>
    <t>IRGDEVRQIA</t>
  </si>
  <si>
    <t>AEVQIDRLITG</t>
  </si>
  <si>
    <t>ITSGWTFGAG</t>
  </si>
  <si>
    <t>AGAALQIPFAM</t>
  </si>
  <si>
    <t>LIVNNATNVV</t>
  </si>
  <si>
    <t>DEVRQIAPGQT</t>
  </si>
  <si>
    <t>ESNKKFLPFQ</t>
  </si>
  <si>
    <t>LPFQQFGRDI</t>
  </si>
  <si>
    <t>DKVEAEVQIDR</t>
  </si>
  <si>
    <t>LPIGINITRF</t>
  </si>
  <si>
    <t>DSKVGGNYNYL</t>
  </si>
  <si>
    <t>LREFVFKNID</t>
  </si>
  <si>
    <t>NDILSRLDKV</t>
  </si>
  <si>
    <t>FIEDLLFNKVT</t>
  </si>
  <si>
    <t>FLHVTYVPAQE</t>
  </si>
  <si>
    <t>GYHLMSFPQS</t>
  </si>
  <si>
    <t>NGIGVTQNVL</t>
  </si>
  <si>
    <t>FNFNGLTGTGV</t>
  </si>
  <si>
    <t>NGTHWFVTQR</t>
  </si>
  <si>
    <t>FPREGVFVSNG</t>
  </si>
  <si>
    <t>FYEPQIITTDN</t>
  </si>
  <si>
    <t>ILPVSMTKTS</t>
  </si>
  <si>
    <t>NNTVYDPLQP</t>
  </si>
  <si>
    <t>GKQGNFKNLRE</t>
  </si>
  <si>
    <t>NRALTGIAVE</t>
  </si>
  <si>
    <t>GQTGKIADYNY</t>
  </si>
  <si>
    <t>KAHFPREGVF</t>
  </si>
  <si>
    <t>NVLYENQKLI</t>
  </si>
  <si>
    <t>GVGYQPYRVVV</t>
  </si>
  <si>
    <t>KFLPFQQFGR</t>
  </si>
  <si>
    <t>GVLTESNKKFL</t>
  </si>
  <si>
    <t>KFNGLTVLPP</t>
  </si>
  <si>
    <t>HADQLTPTWRV</t>
  </si>
  <si>
    <t>KHTPINLVRD</t>
  </si>
  <si>
    <t>QPELDSFKEE</t>
  </si>
  <si>
    <t>HLMSFPQSAPH</t>
  </si>
  <si>
    <t>LFNKVTLADA</t>
  </si>
  <si>
    <t>QPFLMDLEGK</t>
  </si>
  <si>
    <t>IDRLITGRLQS</t>
  </si>
  <si>
    <t>LSSNFGAISS</t>
  </si>
  <si>
    <t>IFGTTLDSKTQ</t>
  </si>
  <si>
    <t>MSFPQSAPHG</t>
  </si>
  <si>
    <t>QPYRVVVLSF</t>
  </si>
  <si>
    <t>IRGWIFGTTLD</t>
  </si>
  <si>
    <t>NESLIDLQEL</t>
  </si>
  <si>
    <t>ITGRLQSLQTY</t>
  </si>
  <si>
    <t>KVTLADAGFIK</t>
  </si>
  <si>
    <t>RGWIFGTTLD</t>
  </si>
  <si>
    <t>LMSFPQSAPHG</t>
  </si>
  <si>
    <t>SLGAENSVAY</t>
  </si>
  <si>
    <t>LPFQQFGRDIA</t>
  </si>
  <si>
    <t>NSIAIPTNFT</t>
  </si>
  <si>
    <t>SPDVDLGDIS</t>
  </si>
  <si>
    <t>SRLDKVEAEV</t>
  </si>
  <si>
    <t>LSFELLHAPAT</t>
  </si>
  <si>
    <t>SSVLNDILSR</t>
  </si>
  <si>
    <t>LTDEMIAQYTS</t>
  </si>
  <si>
    <t>TDEMIAQYTS</t>
  </si>
  <si>
    <t>MDLEGKQGNFK</t>
  </si>
  <si>
    <t>NASVVNIQKEI</t>
  </si>
  <si>
    <t>NDPFLGVYYHK</t>
  </si>
  <si>
    <t>TSALLAGTIT</t>
  </si>
  <si>
    <t>NFGAISSVLND</t>
  </si>
  <si>
    <t>RDLPQGFSAL</t>
  </si>
  <si>
    <t>NFRVQPTESIV</t>
  </si>
  <si>
    <t>REFVFKNIDG</t>
  </si>
  <si>
    <t>NLTTRTQLPPA</t>
  </si>
  <si>
    <t>RFASVYAWNR</t>
  </si>
  <si>
    <t>NNSIAIPTNFT</t>
  </si>
  <si>
    <t>RFDNPVLPFN</t>
  </si>
  <si>
    <t>DIADTTDAVRD</t>
  </si>
  <si>
    <t>NPVLPFNDGVY</t>
  </si>
  <si>
    <t>NQFNSAIGKIQ</t>
  </si>
  <si>
    <t>DLCFTNVYADS</t>
  </si>
  <si>
    <t>NTLVKQLSSNF</t>
  </si>
  <si>
    <t>DLGDISGINAS</t>
  </si>
  <si>
    <t>NVTWFHAIHVS</t>
  </si>
  <si>
    <t>SVASQSIIAY</t>
  </si>
  <si>
    <t>DPLQPELDSFK</t>
  </si>
  <si>
    <t>PFGEVFNATRF</t>
  </si>
  <si>
    <t>EKGIYQTSNFR</t>
  </si>
  <si>
    <t>PIKDFGGFNFS</t>
  </si>
  <si>
    <t>SVLYNSASFS</t>
  </si>
  <si>
    <t>ERDISTEIYQA</t>
  </si>
  <si>
    <t>PLVSSQCVNLT</t>
  </si>
  <si>
    <t>TFLLKYNENG</t>
  </si>
  <si>
    <t>PQSAPHGVVFL</t>
  </si>
  <si>
    <t>TLADAGFIKQ</t>
  </si>
  <si>
    <t>FKCYGVSPTKL</t>
  </si>
  <si>
    <t>PSKPSKRSFIE</t>
  </si>
  <si>
    <t>PVAIHADQLTP</t>
  </si>
  <si>
    <t>FQPTNGVGYQP</t>
  </si>
  <si>
    <t>QKFNGLTVLPP</t>
  </si>
  <si>
    <t>TQLPPAYTNS</t>
  </si>
  <si>
    <t>FRVYSSANNCT</t>
  </si>
  <si>
    <t>QLSSNFGAISS</t>
  </si>
  <si>
    <t>TQSLLIVNNA</t>
  </si>
  <si>
    <t>GAGAALQIPFA</t>
  </si>
  <si>
    <t>GGVSVITPGTN</t>
  </si>
  <si>
    <t>QTYVTQQLIRA</t>
  </si>
  <si>
    <t>TYVPAQEKNF</t>
  </si>
  <si>
    <t>SFTVEKGIYQT</t>
  </si>
  <si>
    <t>IADTTDAVRDP</t>
  </si>
  <si>
    <t>SNGTHWFVTQR</t>
  </si>
  <si>
    <t>IDGYFKIYSKH</t>
  </si>
  <si>
    <t>SSVLHSTQDLF</t>
  </si>
  <si>
    <t>STEKSNIIRGW</t>
  </si>
  <si>
    <t>WFVTQRNFYE</t>
  </si>
  <si>
    <t>IGVTQNVLYEN</t>
  </si>
  <si>
    <t>STGSNVFQTRA</t>
  </si>
  <si>
    <t>SVLHSTQDLFL</t>
  </si>
  <si>
    <t>ISSVLNDILSR</t>
  </si>
  <si>
    <t>TESNKKFLPFQ</t>
  </si>
  <si>
    <t>DAVRDPQTLEI</t>
  </si>
  <si>
    <t>TLADAGFIKQY</t>
  </si>
  <si>
    <t>LGKLQDVVNQN</t>
  </si>
  <si>
    <t>TLDSKTQSLLI</t>
  </si>
  <si>
    <t>LIDLQELGKYE</t>
  </si>
  <si>
    <t>TLVKQLSSNFG</t>
  </si>
  <si>
    <t>EILPVSMTKTS</t>
  </si>
  <si>
    <t>LKPFERDISTE</t>
  </si>
  <si>
    <t>TNVYADSFVIR</t>
  </si>
  <si>
    <t>EIRASANLAAT</t>
  </si>
  <si>
    <t>TPTWRVYSTGS</t>
  </si>
  <si>
    <t>LNDILSRLDKV</t>
  </si>
  <si>
    <t>TQLNRALTGIA</t>
  </si>
  <si>
    <t>LPDDFTGCVIA</t>
  </si>
  <si>
    <t>TRGVYYPDKVF</t>
  </si>
  <si>
    <t>GLTVLPPLLTD</t>
  </si>
  <si>
    <t>VGGNYNYLYRL</t>
  </si>
  <si>
    <t>LREFVFKNIDG</t>
  </si>
  <si>
    <t>VNIQKEIDRLN</t>
  </si>
  <si>
    <t>LTPTWRVYSTG</t>
  </si>
  <si>
    <t>VTLADAGFIKQ</t>
  </si>
  <si>
    <t>VTYVPAQEKNF</t>
  </si>
  <si>
    <t>NFSQILPDPSK</t>
  </si>
  <si>
    <t>YENQKLIANQF</t>
  </si>
  <si>
    <t>NGIGVTQNVLY</t>
  </si>
  <si>
    <t>YRLFRKSNLKP</t>
  </si>
  <si>
    <t>KEELDKYFKNH</t>
  </si>
  <si>
    <t>NGVGYQPYRVV</t>
  </si>
  <si>
    <t>YTSALLAGTIT</t>
  </si>
  <si>
    <t>KIADYNYKLPD</t>
  </si>
  <si>
    <t>NHTSPDVDLGD</t>
  </si>
  <si>
    <t>YYPDKVFRSSV</t>
  </si>
  <si>
    <t>KKFLPFQQFGR</t>
  </si>
  <si>
    <t>NKSWMESEFRV</t>
  </si>
  <si>
    <t>ADAGFIKQYGDC</t>
  </si>
  <si>
    <t>KRFDNPVLPFN</t>
  </si>
  <si>
    <t>AEIRASANLAAT</t>
  </si>
  <si>
    <t>AISSVLNDILSR</t>
  </si>
  <si>
    <t>LDPLSETKCTL</t>
  </si>
  <si>
    <t>NNSYECDIPIG</t>
  </si>
  <si>
    <t>ALLAGTITSGWT</t>
  </si>
  <si>
    <t>ANQFNSAIGKIQ</t>
  </si>
  <si>
    <t>AQKFNGLTVLPP</t>
  </si>
  <si>
    <t>ARSVASQSIIAY</t>
  </si>
  <si>
    <t>AYYVGYLQPRTF</t>
  </si>
  <si>
    <t>QELGKYEQYIK</t>
  </si>
  <si>
    <t>DAGFIKQYGDCL</t>
  </si>
  <si>
    <t>DGVYFASTEKSN</t>
  </si>
  <si>
    <t>QNVLYENQKLI</t>
  </si>
  <si>
    <t>DKVFRSSVLHST</t>
  </si>
  <si>
    <t>QPRTFLLKYNE</t>
  </si>
  <si>
    <t>DLLFNKVTLADA</t>
  </si>
  <si>
    <t>QDVNCTEVPVA</t>
  </si>
  <si>
    <t>DLPIGINITRFQ</t>
  </si>
  <si>
    <t>QDVVNQNAQAL</t>
  </si>
  <si>
    <t>DNPVLPFNDGVY</t>
  </si>
  <si>
    <t>EGKQGNFKNLRE</t>
  </si>
  <si>
    <t>SNQVAVLYQDV</t>
  </si>
  <si>
    <t>EGVFVSNGTHWF</t>
  </si>
  <si>
    <t>ELLHAPATVCGP</t>
  </si>
  <si>
    <t>SQSIIAYTMSL</t>
  </si>
  <si>
    <t>ESIVRFPNITNL</t>
  </si>
  <si>
    <t>QQFGRDIADTT</t>
  </si>
  <si>
    <t>RALTGIAVEQD</t>
  </si>
  <si>
    <t>SVTTEILPVSM</t>
  </si>
  <si>
    <t>EVFAQVKQIYKT</t>
  </si>
  <si>
    <t>RTQLPPAYTNS</t>
  </si>
  <si>
    <t>EVFNATRFASVY</t>
  </si>
  <si>
    <t>TGVLTESNKKF</t>
  </si>
  <si>
    <t>FDEDDSEPVLKG</t>
  </si>
  <si>
    <t>FLHVTYVPAQEK</t>
  </si>
  <si>
    <t>TITSGWTFGAG</t>
  </si>
  <si>
    <t>TLEILDITPCS</t>
  </si>
  <si>
    <t>FRKSNLKPFERD</t>
  </si>
  <si>
    <t>FTNVYADSFVIR</t>
  </si>
  <si>
    <t>TPINLVRDLPQ</t>
  </si>
  <si>
    <t>FVIRGDEVRQIA</t>
  </si>
  <si>
    <t>FVTQRNFYEPQI</t>
  </si>
  <si>
    <t>TRFASVYAWNR</t>
  </si>
  <si>
    <t>GFQPTNGVGYQP</t>
  </si>
  <si>
    <t>VFLHVTYVPAQ</t>
  </si>
  <si>
    <t>GINITRFQTLLA</t>
  </si>
  <si>
    <t>VIAWNSNNLDS</t>
  </si>
  <si>
    <t>GTITSGWTFGAG</t>
  </si>
  <si>
    <t>VIRGDEVRQIA</t>
  </si>
  <si>
    <t>VFKNIDGYFKI</t>
  </si>
  <si>
    <t>GVGYQPYRVVVL</t>
  </si>
  <si>
    <t>VKQIYKTPPIK</t>
  </si>
  <si>
    <t>HLMSFPQSAPHG</t>
  </si>
  <si>
    <t>VIGIVNNTVYD</t>
  </si>
  <si>
    <t>HVTYVPAQEKNF</t>
  </si>
  <si>
    <t>INASVVNIQKEI</t>
  </si>
  <si>
    <t>YKTPPIKDFGG</t>
  </si>
  <si>
    <t>YNYKLPDDFTG</t>
  </si>
  <si>
    <t>VRDLPQGFSAL</t>
  </si>
  <si>
    <t>IYQTSNFRVQPT</t>
  </si>
  <si>
    <t>VRDPQTLEILD</t>
  </si>
  <si>
    <t>KVGGNYNYLYRL</t>
  </si>
  <si>
    <t>VYDPLQPELDS</t>
  </si>
  <si>
    <t>LLTDEMIAQYTS</t>
  </si>
  <si>
    <t>DISGINASVVNI</t>
  </si>
  <si>
    <t>ALDPLSETKCTL</t>
  </si>
  <si>
    <t>LPIGINITRFQT</t>
  </si>
  <si>
    <t>DYNYKLPDDFTG</t>
  </si>
  <si>
    <t>APATVCGPKKST</t>
  </si>
  <si>
    <t>LPQGFSALEPLV</t>
  </si>
  <si>
    <t>DYSVLYNSASFS</t>
  </si>
  <si>
    <t>APHGVVFLHVTY</t>
  </si>
  <si>
    <t>LQELGKYEQYIK</t>
  </si>
  <si>
    <t>EAEVQIDRLITG</t>
  </si>
  <si>
    <t>AQALNTLVKQLS</t>
  </si>
  <si>
    <t>LTESNKKFLPFQ</t>
  </si>
  <si>
    <t>EFRVYSSANNCT</t>
  </si>
  <si>
    <t>NFNFNGLTGTGV</t>
  </si>
  <si>
    <t>NIDGYFKIYSKH</t>
  </si>
  <si>
    <t>DGKAHFPREGVF</t>
  </si>
  <si>
    <t>NLREFVFKNIDG</t>
  </si>
  <si>
    <t>NTLVKQLSSNFG</t>
  </si>
  <si>
    <t>PGQTGKIADYNY</t>
  </si>
  <si>
    <t>GINASVVNIQKE</t>
  </si>
  <si>
    <t>PIGINITRFQTL</t>
  </si>
  <si>
    <t>GKIADYNYKLPD</t>
  </si>
  <si>
    <t>DLEGKQGNFKNL</t>
  </si>
  <si>
    <t>PINLVRDLPQGF</t>
  </si>
  <si>
    <t>HFPREGVFVSNG</t>
  </si>
  <si>
    <t>PLQPELDSFKEE</t>
  </si>
  <si>
    <t>QIDRLITGRLQS</t>
  </si>
  <si>
    <t>DPLSETKCTLKS</t>
  </si>
  <si>
    <t>QLTPTWRVYSTG</t>
  </si>
  <si>
    <t>IAWNSNNLDSKV</t>
  </si>
  <si>
    <t>DRLNEVAKNLNE</t>
  </si>
  <si>
    <t>QNVLYENQKLIA</t>
  </si>
  <si>
    <t>IHADQLTPTWRV</t>
  </si>
  <si>
    <t>DVNCTEVPVAIH</t>
  </si>
  <si>
    <t>RSSVLHSTQDLF</t>
  </si>
  <si>
    <t>IIAYTMSLGAEN</t>
  </si>
  <si>
    <t>SGWTFGAGAALQ</t>
  </si>
  <si>
    <t>SKTQSLLIVNNA</t>
  </si>
  <si>
    <t>IYKTPPIKDFGG</t>
  </si>
  <si>
    <t>SLLIVNNATNVV</t>
  </si>
  <si>
    <t>KQLSSNFGAISS</t>
  </si>
  <si>
    <t>SNFRVQPTESIV</t>
  </si>
  <si>
    <t>LIRAAEIRASAN</t>
  </si>
  <si>
    <t>SNVTWFHAIHVS</t>
  </si>
  <si>
    <t>LLKYNENGTITD</t>
  </si>
  <si>
    <t>EKSNIIRGWIFG</t>
  </si>
  <si>
    <t>STASALGKLQDV</t>
  </si>
  <si>
    <t>ELDSFKEELDKY</t>
  </si>
  <si>
    <t>SVAYSNNSIAIP</t>
  </si>
  <si>
    <t>TDAVRDPQTLEI</t>
  </si>
  <si>
    <t>ENQKLIANQFNS</t>
  </si>
  <si>
    <t>TESNKKFLPFQQ</t>
  </si>
  <si>
    <t>LQDVVNQNAQAL</t>
  </si>
  <si>
    <t>TLDSKTQSLLIV</t>
  </si>
  <si>
    <t>NFYEPQIITTDN</t>
  </si>
  <si>
    <t>TMSLGAENSVAY</t>
  </si>
  <si>
    <t>NGLTGTGVLTES</t>
  </si>
  <si>
    <t>TNGVGYQPYRVV</t>
  </si>
  <si>
    <t>NKKFLPFQQFGR</t>
  </si>
  <si>
    <t>FGAGAALQIPFA</t>
  </si>
  <si>
    <t>TPTWRVYSTGSN</t>
  </si>
  <si>
    <t>NLDSKVGGNYNY</t>
  </si>
  <si>
    <t>FGGVSVITPGTN</t>
  </si>
  <si>
    <t>TQNVLYENQKLI</t>
  </si>
  <si>
    <t>NLKPFERDISTE</t>
  </si>
  <si>
    <t>FKEELDKYFKNH</t>
  </si>
  <si>
    <t>TRFQTLLALHRS</t>
  </si>
  <si>
    <t>FKNHTSPDVDLG</t>
  </si>
  <si>
    <t>TTLDSKTQSLLI</t>
  </si>
  <si>
    <t>FNFSQILPDPSK</t>
  </si>
  <si>
    <t>VDFCGKGYHLMS</t>
  </si>
  <si>
    <t>PFQQFGRDIADT</t>
  </si>
  <si>
    <t>VEQDKNTQEVFA</t>
  </si>
  <si>
    <t>QIYKTPPIKDFG</t>
  </si>
  <si>
    <t>VIAWNSNNLDSK</t>
  </si>
  <si>
    <t>QVKQIYKTPPIK</t>
  </si>
  <si>
    <t>VLHSTQDLFLPF</t>
  </si>
  <si>
    <t>RDIADTTDAVRD</t>
  </si>
  <si>
    <t>GDEVRQIAPGQT</t>
  </si>
  <si>
    <t>VLSFELLHAPAT</t>
  </si>
  <si>
    <t>SNFGAISSVLND</t>
  </si>
  <si>
    <t>GDSTECSNLLLQ</t>
  </si>
  <si>
    <t>VNLTTRTQLPPA</t>
  </si>
  <si>
    <t>SQPFLMDLEGKQ</t>
  </si>
  <si>
    <t>TEILPVSMTKTS</t>
  </si>
  <si>
    <t>VQPTESIVRFPN</t>
  </si>
  <si>
    <t>TKRFDNPVLPFN</t>
  </si>
  <si>
    <t>GKGYHLMSFPQS</t>
  </si>
  <si>
    <t>VSNGTHWFVTQR</t>
  </si>
  <si>
    <t>GTNGTKRFDNPV</t>
  </si>
  <si>
    <t>VTQQLIRAAEIR</t>
  </si>
  <si>
    <t>TPCSFGGVSVIT</t>
  </si>
  <si>
    <t>IEDLLFNKVTLA</t>
  </si>
  <si>
    <t>VTQRNFYEPQII</t>
  </si>
  <si>
    <t>VVFLHVTYVPAQ</t>
  </si>
  <si>
    <t>ILDITPCSFGGV</t>
  </si>
  <si>
    <t>VYYPDKVFRSSV</t>
  </si>
  <si>
    <t>TTDAVRDPQTLE</t>
  </si>
  <si>
    <t>WFHAIHVSGTNG</t>
  </si>
  <si>
    <t>TVYDPLQPELDS</t>
  </si>
  <si>
    <t>WIFGTTLDSKTQ</t>
  </si>
  <si>
    <t>VEKGIYQTSNFR</t>
  </si>
  <si>
    <t>IRASANLAATKM</t>
  </si>
  <si>
    <t>WNSNNLDSKVGG</t>
  </si>
  <si>
    <t>KPFERDISTEIY</t>
  </si>
  <si>
    <t>YADSFVIRGDEV</t>
  </si>
  <si>
    <t>VLPPLLTDEMIA</t>
  </si>
  <si>
    <t>LADAGFIKQYGD</t>
  </si>
  <si>
    <t>YGVSPTKLNDLC</t>
  </si>
  <si>
    <t>LGKLQDVVNQNA</t>
  </si>
  <si>
    <t>YRFNGIGVTQNV</t>
  </si>
  <si>
    <t>VPVAIHADQLTP</t>
  </si>
  <si>
    <t>LPFNDGVYFAST</t>
  </si>
  <si>
    <t>YSKHTPINLVRD</t>
  </si>
  <si>
    <t>YSSANNCTFEYV</t>
  </si>
  <si>
    <t>YSTGSNVFQTRA</t>
  </si>
  <si>
    <t>ADAGFIKQYGDCL</t>
  </si>
  <si>
    <t>VVNIQKEIDRLN</t>
  </si>
  <si>
    <t>AGTITSGWTFGAG</t>
  </si>
  <si>
    <t>ALHRSYLTPGDSS</t>
  </si>
  <si>
    <t>YLTPGDSSSGWT</t>
  </si>
  <si>
    <t>AQVKQIYKTPPIK</t>
  </si>
  <si>
    <t>AAEIRASANLAAT</t>
  </si>
  <si>
    <t>AQYTSALLAGTIT</t>
  </si>
  <si>
    <t>AHFPREGVFVSNG</t>
  </si>
  <si>
    <t>NGLTVLPPLLTD</t>
  </si>
  <si>
    <t>AVRDPQTLEILDI</t>
  </si>
  <si>
    <t>AWNSNNLDSKVGG</t>
  </si>
  <si>
    <t>NKCVNFNFNGLT</t>
  </si>
  <si>
    <t>DISTEIYQAGSTP</t>
  </si>
  <si>
    <t>DKNTQEVFAQVKQ</t>
  </si>
  <si>
    <t>DSKVGGNYNYLYR</t>
  </si>
  <si>
    <t>DQLTPTWRVYSTG</t>
  </si>
  <si>
    <t>EDLLFNKVTLADA</t>
  </si>
  <si>
    <t>EILPVSMTKTSVD</t>
  </si>
  <si>
    <t>FDNPVLPFNDGVY</t>
  </si>
  <si>
    <t>EPQIITTDNTFVS</t>
  </si>
  <si>
    <t>QFGRDIADTTDA</t>
  </si>
  <si>
    <t>FELLHAPATVCGP</t>
  </si>
  <si>
    <t>ESLIDLQELGKYE</t>
  </si>
  <si>
    <t>FGTTLDSKTQSLL</t>
  </si>
  <si>
    <t>EVPVAIHADQLTP</t>
  </si>
  <si>
    <t>QKLIANQFNSAI</t>
  </si>
  <si>
    <t>FLLKYNENGTITD</t>
  </si>
  <si>
    <t>FNGLTGTGVLTES</t>
  </si>
  <si>
    <t>SGWTAGAAAYYV</t>
  </si>
  <si>
    <t>FLMDLEGKQGNFK</t>
  </si>
  <si>
    <t>FNSAIGKIQDSLS</t>
  </si>
  <si>
    <t>FNKVTLADAGFIK</t>
  </si>
  <si>
    <t>GAALQIPFAMQMA</t>
  </si>
  <si>
    <t>GFNFSQILPDPSK</t>
  </si>
  <si>
    <t>FPREGVFVSNGTH</t>
  </si>
  <si>
    <t>GIVNNTVYDPLQP</t>
  </si>
  <si>
    <t>FQTRAGCLIGAEH</t>
  </si>
  <si>
    <t>GIYQTSNFRVQPT</t>
  </si>
  <si>
    <t>SNNSIAIPTNFT</t>
  </si>
  <si>
    <t>FRSSVLHSTQDLF</t>
  </si>
  <si>
    <t>GTKRFDNPVLPFN</t>
  </si>
  <si>
    <t>FVSNGTHWFVTQR</t>
  </si>
  <si>
    <t>FVTQRNFYEPQII</t>
  </si>
  <si>
    <t>GWIFGTTLDSKTQ</t>
  </si>
  <si>
    <t>GEVFNATRFASVY</t>
  </si>
  <si>
    <t>HTPINLVRDLPQG</t>
  </si>
  <si>
    <t>IGAEHVNNSYECD</t>
  </si>
  <si>
    <t>TKTSVDCTMYIC</t>
  </si>
  <si>
    <t>GINASVVNIQKEI</t>
  </si>
  <si>
    <t>TLLALHRSYLTP</t>
  </si>
  <si>
    <t>IQKEIDRLNEVAK</t>
  </si>
  <si>
    <t>GNYNYLYRLFRKS</t>
  </si>
  <si>
    <t>KFDEDDSEPVLKG</t>
  </si>
  <si>
    <t>TPGDSSSGWTAG</t>
  </si>
  <si>
    <t>KLQDVVNQNAQAL</t>
  </si>
  <si>
    <t>GTTLDSKTQSLLI</t>
  </si>
  <si>
    <t>LGAENSVAYSNNS</t>
  </si>
  <si>
    <t>LHVTYVPAQEKNF</t>
  </si>
  <si>
    <t>GVYYPDKVFRSSV</t>
  </si>
  <si>
    <t>LNRALTGIAVEQD</t>
  </si>
  <si>
    <t>LPVSMTKTSVDCT</t>
  </si>
  <si>
    <t>HADQLTPTWRVYS</t>
  </si>
  <si>
    <t>NEVAKNLNESLID</t>
  </si>
  <si>
    <t>TSNQVAVLYQDV</t>
  </si>
  <si>
    <t>TTDNTFVSGNCD</t>
  </si>
  <si>
    <t>HTSPDVDLGDISG</t>
  </si>
  <si>
    <t>NLAATKMSECVLG</t>
  </si>
  <si>
    <t>IADTTDAVRDPQT</t>
  </si>
  <si>
    <t>PLLTDEMIAQYTS</t>
  </si>
  <si>
    <t>VAVLYQDVNCTE</t>
  </si>
  <si>
    <t>IANQFNSAIGKIQ</t>
  </si>
  <si>
    <t>PLVSSQCVNLTTR</t>
  </si>
  <si>
    <t>IDRLNEVAKNLNE</t>
  </si>
  <si>
    <t>PTWRVYSTGSNVF</t>
  </si>
  <si>
    <t>QDSLSSTASALGK</t>
  </si>
  <si>
    <t>IYSKHTPINLVRD</t>
  </si>
  <si>
    <t>QIYKTPPIKDFGG</t>
  </si>
  <si>
    <t>QLIRAAEIRASAN</t>
  </si>
  <si>
    <t>QPRTFLLKYNENG</t>
  </si>
  <si>
    <t>KNLNESLIDLQEL</t>
  </si>
  <si>
    <t>QQFGRDIADTTDA</t>
  </si>
  <si>
    <t>VRDPQTLEILDI</t>
  </si>
  <si>
    <t>KNNKSWMESEFRV</t>
  </si>
  <si>
    <t>RDIADTTDAVRDP</t>
  </si>
  <si>
    <t>LFRKSNLKPFERD</t>
  </si>
  <si>
    <t>RNFYEPQIITTDN</t>
  </si>
  <si>
    <t>RVQPTESIVRFPN</t>
  </si>
  <si>
    <t>LLPLVSSQCVNLT</t>
  </si>
  <si>
    <t>SALGKLQDVVNQN</t>
  </si>
  <si>
    <t>SEFRVYSSANNCT</t>
  </si>
  <si>
    <t>LTGIAVEQDKNTQ</t>
  </si>
  <si>
    <t>SIIAYTMSLGAEN</t>
  </si>
  <si>
    <t>YQDVNCTEVPVA</t>
  </si>
  <si>
    <t>NIIRGWIFGTTLD</t>
  </si>
  <si>
    <t>SNLKPFERDISTE</t>
  </si>
  <si>
    <t>SPTKLNDLCFTNV</t>
  </si>
  <si>
    <t>NLVRDLPQGFSAL</t>
  </si>
  <si>
    <t>SVVNIQKEIDRLN</t>
  </si>
  <si>
    <t>AGFIKQYGDCLGD</t>
  </si>
  <si>
    <t>NNATNVVIKVCEF</t>
  </si>
  <si>
    <t>SYLTPGDSSSGWT</t>
  </si>
  <si>
    <t>AGSTPCNGVEGFN</t>
  </si>
  <si>
    <t>NNLDSKVGGNYNY</t>
  </si>
  <si>
    <t>TAGAAAYYVGYLQ</t>
  </si>
  <si>
    <t>NQKLIANQFNSAI</t>
  </si>
  <si>
    <t>TGKIADYNYKLPD</t>
  </si>
  <si>
    <t>NTVYDPLQPELDS</t>
  </si>
  <si>
    <t>PAICHDGKAHFPR</t>
  </si>
  <si>
    <t>TLADAGFIKQYGD</t>
  </si>
  <si>
    <t>AVEQDKNTQEVFA</t>
  </si>
  <si>
    <t>PDKVFRSSVLHST</t>
  </si>
  <si>
    <t>PFLGVYYHKNNKS</t>
  </si>
  <si>
    <t>DAVDCALDPLSET</t>
  </si>
  <si>
    <t>TTEILPVSMTKTS</t>
  </si>
  <si>
    <t>DAVRDPQTLEILD</t>
  </si>
  <si>
    <t>TTRTQLPPAYTNS</t>
  </si>
  <si>
    <t>DEMIAQYTSALLA</t>
  </si>
  <si>
    <t>PQGFSALEPLVDL</t>
  </si>
  <si>
    <t>DIPIGAGICASYQ</t>
  </si>
  <si>
    <t>PQTLEILDITPCS</t>
  </si>
  <si>
    <t>TWFHAIHVSGTNG</t>
  </si>
  <si>
    <t>PTNGVGYQPYRVV</t>
  </si>
  <si>
    <t>VKQLSSNFGAISS</t>
  </si>
  <si>
    <t>VPAQEKNFTTAPA</t>
  </si>
  <si>
    <t>QDVNCTEVPVAIH</t>
  </si>
  <si>
    <t>VVNQNAQALNTLV</t>
  </si>
  <si>
    <t>QKFNGLTVLPPLL</t>
  </si>
  <si>
    <t>YFKNHTSPDVDLG</t>
  </si>
  <si>
    <t>QLPPAYTNSFTRG</t>
  </si>
  <si>
    <t>YHLMSFPQSAPHG</t>
  </si>
  <si>
    <t>DSKTQSLLIVNNA</t>
  </si>
  <si>
    <t>ADTTDAVRDPQTLE</t>
  </si>
  <si>
    <t>QPTNGVGYQPYRV</t>
  </si>
  <si>
    <t>DVDLGDISGINAS</t>
  </si>
  <si>
    <t>QSLLIVNNATNVV</t>
  </si>
  <si>
    <t>ALTGIAVEQDKNTQ</t>
  </si>
  <si>
    <t>DVVIGIVNNTVYD</t>
  </si>
  <si>
    <t>APAICHDGKAHFPR</t>
  </si>
  <si>
    <t>ASALGKLQDVVNQN</t>
  </si>
  <si>
    <t>ELDKYFKNHTSPD</t>
  </si>
  <si>
    <t>SASFSTFKCYGVS</t>
  </si>
  <si>
    <t>ASVVNIQKEIDRLN</t>
  </si>
  <si>
    <t>ENQKLIANQFNSA</t>
  </si>
  <si>
    <t>DAGFIKQYGDCLGD</t>
  </si>
  <si>
    <t>SFTRGVYYPDKVF</t>
  </si>
  <si>
    <t>EQDKNTQEVFAQV</t>
  </si>
  <si>
    <t>SLQTYVTQQLIRA</t>
  </si>
  <si>
    <t>DPLSETKCTLKSFT</t>
  </si>
  <si>
    <t>DVNCTEVPVAIHAD</t>
  </si>
  <si>
    <t>EELDKYFKNHTSPD</t>
  </si>
  <si>
    <t>SQILPDPSKPSKR</t>
  </si>
  <si>
    <t>EHVNNSYECDIPIG</t>
  </si>
  <si>
    <t>SSTASALGKLQDV</t>
  </si>
  <si>
    <t>FNGLTVLPPLLTD</t>
  </si>
  <si>
    <t>STFKCYGVSPTKL</t>
  </si>
  <si>
    <t>ESEFRVYSSANNCT</t>
  </si>
  <si>
    <t>SVLHSTQDLFLPF</t>
  </si>
  <si>
    <t>EVRQIAPGQTGKIA</t>
  </si>
  <si>
    <t>GKLQDVVNQNAQAL</t>
  </si>
  <si>
    <t>TESNKKFLPFQQF</t>
  </si>
  <si>
    <t>GYHLMSFPQSAPHG</t>
  </si>
  <si>
    <t>GRDIADTTDAVRD</t>
  </si>
  <si>
    <t>TFGAGAALQIPFA</t>
  </si>
  <si>
    <t>IADYNYKLPDDFTG</t>
  </si>
  <si>
    <t>GRLQSLQTYVTQQ</t>
  </si>
  <si>
    <t>IAPGQTGKIADYNY</t>
  </si>
  <si>
    <t>IAWNSNNLDSKVGG</t>
  </si>
  <si>
    <t>GVGYQPYRVVVLS</t>
  </si>
  <si>
    <t>IDLQELGKYEQYIK</t>
  </si>
  <si>
    <t>IEDLLFNKVTLADA</t>
  </si>
  <si>
    <t>TPTWRVYSTGSNV</t>
  </si>
  <si>
    <t>IITTDNTFVSGNCD</t>
  </si>
  <si>
    <t>TSNFRVQPTESIV</t>
  </si>
  <si>
    <t>IRASANLAATKMSE</t>
  </si>
  <si>
    <t>ILPDPSKPSKRSF</t>
  </si>
  <si>
    <t>KFLPFQQFGRDIAD</t>
  </si>
  <si>
    <t>KFNGLTVLPPLLTD</t>
  </si>
  <si>
    <t>VAKNLNESLIDLQ</t>
  </si>
  <si>
    <t>KHTPINLVRDLPQG</t>
  </si>
  <si>
    <t>KPSKRSFIEDLLF</t>
  </si>
  <si>
    <t>VDLPIGINITRFQ</t>
  </si>
  <si>
    <t>KPFERDISTEIYQA</t>
  </si>
  <si>
    <t>VEQDKNTQEVFAQ</t>
  </si>
  <si>
    <t>KQIYKTPPIKDFGG</t>
  </si>
  <si>
    <t>VIRGDEVRQIAPG</t>
  </si>
  <si>
    <t>KSNLKPFERDISTE</t>
  </si>
  <si>
    <t>LKSFTVEKGIYQT</t>
  </si>
  <si>
    <t>VITPGTNTSNQVA</t>
  </si>
  <si>
    <t>KYFKNHTSPDVDLG</t>
  </si>
  <si>
    <t>VKQIYKTPPIKDF</t>
  </si>
  <si>
    <t>KYNENGTITDAVDC</t>
  </si>
  <si>
    <t>LNEVAKNLNESLID</t>
  </si>
  <si>
    <t>NAQALNTLVKQLS</t>
  </si>
  <si>
    <t>VLHSTQDLFLPFF</t>
  </si>
  <si>
    <t>LPDPSKPSKRSFIE</t>
  </si>
  <si>
    <t>VLTESNKKFLPFQ</t>
  </si>
  <si>
    <t>NESLIDLQELGKYE</t>
  </si>
  <si>
    <t>VLYENQKLIANQF</t>
  </si>
  <si>
    <t>NFNGLTGTGVLTES</t>
  </si>
  <si>
    <t>VLYNSASFSTFKC</t>
  </si>
  <si>
    <t>NGTKRFDNPVLPFN</t>
  </si>
  <si>
    <t>VNFNFNGLTGTGV</t>
  </si>
  <si>
    <t>NHTSPDVDLGDISG</t>
  </si>
  <si>
    <t>VSVITPGTNTSNQ</t>
  </si>
  <si>
    <t>VVLSFELLHAPAT</t>
  </si>
  <si>
    <t>NQVAVLYQDVNCTE</t>
  </si>
  <si>
    <t>VYSTGSNVFQTRA</t>
  </si>
  <si>
    <t>QAGSTPCNGVEGFN</t>
  </si>
  <si>
    <t>YGFQPTNGVGYQP</t>
  </si>
  <si>
    <t>QDKNTQEVFAQVKQ</t>
  </si>
  <si>
    <t>QFNSAIGKIQDSLS</t>
  </si>
  <si>
    <t>QRNFYEPQIITTD</t>
  </si>
  <si>
    <t>YQAGSTPCNGVEG</t>
  </si>
  <si>
    <t>QLNRALTGIAVEQD</t>
  </si>
  <si>
    <t>YVTQQLIRAAEIR</t>
  </si>
  <si>
    <t>QPELDSFKEELDKY</t>
  </si>
  <si>
    <t>ADQLTPTWRVYSTG</t>
  </si>
  <si>
    <t>AGAALQIPFAMQMA</t>
  </si>
  <si>
    <t>QRNFYEPQIITTDN</t>
  </si>
  <si>
    <t>SFKEELDKYFKNH</t>
  </si>
  <si>
    <t>RDISTEIYQAGSTP</t>
  </si>
  <si>
    <t>SFVIRGDEVRQIA</t>
  </si>
  <si>
    <t>AKNLNESLIDLQEL</t>
  </si>
  <si>
    <t>RSYLTPGDSSSGWT</t>
  </si>
  <si>
    <t>SGINASVVNIQKE</t>
  </si>
  <si>
    <t>ALNTLVKQLSSNFG</t>
  </si>
  <si>
    <t>SGNCDVVIGIVNN</t>
  </si>
  <si>
    <t>TDAVDCALDPLSET</t>
  </si>
  <si>
    <t>SGTNGTKRFDNPV</t>
  </si>
  <si>
    <t>ANLAATKMSECVLG</t>
  </si>
  <si>
    <t>TEVPVAIHADQLTP</t>
  </si>
  <si>
    <t>SKVGGNYNYLYRL</t>
  </si>
  <si>
    <t>ARDLICAQKFNGLT</t>
  </si>
  <si>
    <t>TYVPAQEKNFTTAP</t>
  </si>
  <si>
    <t>VFQTRAGCLIGAEH</t>
  </si>
  <si>
    <t>SSGWTAGAAAYYV</t>
  </si>
  <si>
    <t>AYSNNSIAIPTNFT</t>
  </si>
  <si>
    <t>VFVSNGTHWFVTQR</t>
  </si>
  <si>
    <t>AYTMSLGAENSVAY</t>
  </si>
  <si>
    <t>VTLADAGFIKQYGD</t>
  </si>
  <si>
    <t>DITPCSFGGVSVIT</t>
  </si>
  <si>
    <t>VYFASTEKSNIIRG</t>
  </si>
  <si>
    <t>YDPLQPELDSFKEE</t>
  </si>
  <si>
    <t>TGRLQSLQTYVTQ</t>
  </si>
  <si>
    <t>DLGDISGINASVVN</t>
  </si>
  <si>
    <t>YEPQIITTDNTFVS</t>
  </si>
  <si>
    <t>TISVTTEILPVSM</t>
  </si>
  <si>
    <t>DRLITGRLQSLQTY</t>
  </si>
  <si>
    <t>YVSQPFLMDLEGKQ</t>
  </si>
  <si>
    <t>DSFKEELDKYFKNH</t>
  </si>
  <si>
    <t>DDSEPVLKGVKLHYT</t>
  </si>
  <si>
    <t>DSKVGGNYNYLYRL</t>
  </si>
  <si>
    <t>PCSFGGVSVITPGTN</t>
  </si>
  <si>
    <t>QDVNCTEVPVAIHAD</t>
  </si>
  <si>
    <t>TQDLFLPFFSNVT</t>
  </si>
  <si>
    <t>QPTNGVGYQPYRVVV</t>
  </si>
  <si>
    <t>TPGDSSSGWTAGAAA</t>
  </si>
  <si>
    <t>ESNKKFLPFQQFGR</t>
  </si>
  <si>
    <t>EVQIDRLITGRLQS</t>
  </si>
  <si>
    <t>EYVSQPFLMDLEGK</t>
  </si>
  <si>
    <t>FAQVKQIYKTPPIK</t>
  </si>
  <si>
    <t>VASQSIIAYTMSL</t>
  </si>
  <si>
    <t>FGTTLDSKTQSLLI</t>
  </si>
  <si>
    <t>VGYLQPRTFLLKY</t>
  </si>
  <si>
    <t>FLHVTYVPAQEKNF</t>
  </si>
  <si>
    <t>VGYQPYRVVVLSF</t>
  </si>
  <si>
    <t>FNGIGVTQNVLYEN</t>
  </si>
  <si>
    <t>FRVQPTESIVRFPN</t>
  </si>
  <si>
    <t>GDIAARDLICAQKF</t>
  </si>
  <si>
    <t>VNCTEVPVAIHAD</t>
  </si>
  <si>
    <t>GGNYNYLYRLFRKS</t>
  </si>
  <si>
    <t>VTQNVLYENQKLI</t>
  </si>
  <si>
    <t>GTNTSNQVAVLYQD</t>
  </si>
  <si>
    <t>WNSNNLDSKVGGN</t>
  </si>
  <si>
    <t>GVGYQPYRVVVLSF</t>
  </si>
  <si>
    <t>YFASTEKSNIIRG</t>
  </si>
  <si>
    <t>GVLTESNKKFLPFQ</t>
  </si>
  <si>
    <t>GVTQNVLYENQKLI</t>
  </si>
  <si>
    <t>YNENGTITDAVDC</t>
  </si>
  <si>
    <t>GVYYHKNNKSWMES</t>
  </si>
  <si>
    <t>AAAYYVGYLQPRTF</t>
  </si>
  <si>
    <t>HKNNKSWMESEFRV</t>
  </si>
  <si>
    <t>IAQYTSALLAGTIT</t>
  </si>
  <si>
    <t>ICAQKFNGLTVLPP</t>
  </si>
  <si>
    <t>AQEKNFTTAPAICH</t>
  </si>
  <si>
    <t>IGIVNNTVYDPLQP</t>
  </si>
  <si>
    <t>DAVRDPQTLEILDI</t>
  </si>
  <si>
    <t>DGYFKIYSKHTPIN</t>
  </si>
  <si>
    <t>ISNCVADYSVLYNS</t>
  </si>
  <si>
    <t>ITPGTNTSNQVAVL</t>
  </si>
  <si>
    <t>DPFLGVYYHKNNKS</t>
  </si>
  <si>
    <t>KIYSKHTPINLVRD</t>
  </si>
  <si>
    <t>DPQTLEILDITPCS</t>
  </si>
  <si>
    <t>KTPPIKDFGGFNFS</t>
  </si>
  <si>
    <t>DSFVIRGDEVRQIA</t>
  </si>
  <si>
    <t>LHAPATVCGPKKST</t>
  </si>
  <si>
    <t>LIANQFNSAIGKIQ</t>
  </si>
  <si>
    <t>DTTDAVRDPQTLEI</t>
  </si>
  <si>
    <t>LKYNENGTITDAVD</t>
  </si>
  <si>
    <t>DVVNQNAQALNTLV</t>
  </si>
  <si>
    <t>LVDLPIGINITRFQ</t>
  </si>
  <si>
    <t>LVKQLSSNFGAISS</t>
  </si>
  <si>
    <t>ENQKLIANQFNSAI</t>
  </si>
  <si>
    <t>ENSVAYSNNSIAIP</t>
  </si>
  <si>
    <t>EQDKNTQEVFAQVK</t>
  </si>
  <si>
    <t>NFTTAPAICHDGKA</t>
  </si>
  <si>
    <t>NGTHWFVTQRNFYE</t>
  </si>
  <si>
    <t>NGVGYQPYRVVVLS</t>
  </si>
  <si>
    <t>NITRFQTLLALHRS</t>
  </si>
  <si>
    <t>NNATNVVIKVCEFQ</t>
  </si>
  <si>
    <t>FKNIDGYFKIYSKH</t>
  </si>
  <si>
    <t>NRKRISNCVADYSV</t>
  </si>
  <si>
    <t>FKNLREFVFKNIDG</t>
  </si>
  <si>
    <t>NSASFSTFKCYGVS</t>
  </si>
  <si>
    <t>NSFTRGVYYPDKVF</t>
  </si>
  <si>
    <t>NVLYENQKLIANQF</t>
  </si>
  <si>
    <t>PDVDLGDISGINAS</t>
  </si>
  <si>
    <t>PFLMDLEGKQGNFK</t>
  </si>
  <si>
    <t>PIGINITRFQTLLA</t>
  </si>
  <si>
    <t>PPAYTNSFTRGVYY</t>
  </si>
  <si>
    <t>GRDIADTTDAVRDP</t>
  </si>
  <si>
    <t>PQSAPHGVVFLHVT</t>
  </si>
  <si>
    <t>GVEGFNCYFPLQSY</t>
  </si>
  <si>
    <t>PREGVFVSNGTHWF</t>
  </si>
  <si>
    <t>PTESIVRFPNITNL</t>
  </si>
  <si>
    <t>HGVVFLHVTYVPAQ</t>
  </si>
  <si>
    <t>QTSNFRVQPTESIV</t>
  </si>
  <si>
    <t>RAAEIRASANLAAT</t>
  </si>
  <si>
    <t>IAVEQDKNTQEVFA</t>
  </si>
  <si>
    <t>RDLPQGFSALEPLV</t>
  </si>
  <si>
    <t>RFDNPVLPFNDGVY</t>
  </si>
  <si>
    <t>RLFRKSNLKPFERD</t>
  </si>
  <si>
    <t>IKDFGGFNFSQILP</t>
  </si>
  <si>
    <t>IKQYGDCLGDIAAR</t>
  </si>
  <si>
    <t>RVYSSANNCTFEYV</t>
  </si>
  <si>
    <t>ILPVSMTKTSVDCT</t>
  </si>
  <si>
    <t>SFELLHAPATVCGP</t>
  </si>
  <si>
    <t>SGINASVVNIQKEI</t>
  </si>
  <si>
    <t>SKHTPINLVRDLPQ</t>
  </si>
  <si>
    <t>SNIIRGWIFGTTLD</t>
  </si>
  <si>
    <t>SNNLDSKVGGNYNY</t>
  </si>
  <si>
    <t>STEKSNIIRGWIFG</t>
  </si>
  <si>
    <t>LTTRTQLPPAYTNS</t>
  </si>
  <si>
    <t>STGSNVFQTRAGCL</t>
  </si>
  <si>
    <t>STQDLFLPFFSNVT</t>
  </si>
  <si>
    <t>SVASQSIIAYTMSL</t>
  </si>
  <si>
    <t>SYGFQPTNGVGYQP</t>
  </si>
  <si>
    <t>TDEMIAQYTSALLA</t>
  </si>
  <si>
    <t>TFLLKYNENGTITD</t>
  </si>
  <si>
    <t>TGRLQSLQTYVTQQ</t>
  </si>
  <si>
    <t>TLKSFTVEKGIYQT</t>
  </si>
  <si>
    <t>TNSFTRGVYYPDKV</t>
  </si>
  <si>
    <t>TPCNGVEGFNCYFP</t>
  </si>
  <si>
    <t>QTGKIADYNYKLPD</t>
  </si>
  <si>
    <t>TQLPPAYTNSFTRG</t>
  </si>
  <si>
    <t>TQSLLIVNNATNVV</t>
  </si>
  <si>
    <t>TSALLAGTITSGWT</t>
  </si>
  <si>
    <t>SRLDKVEAEVQIDR</t>
  </si>
  <si>
    <t>VADYSVLYNSASFS</t>
  </si>
  <si>
    <t>STNLVKNKCVNFNF</t>
  </si>
  <si>
    <t>VAKNLNESLIDLQE</t>
  </si>
  <si>
    <t>VKNKCVNFNFNGLT</t>
  </si>
  <si>
    <t>VLLPLVSSQCVNLT</t>
  </si>
  <si>
    <t>VNNTVYDPLQPELD</t>
  </si>
  <si>
    <t>TEIYQAGSTPCNGV</t>
  </si>
  <si>
    <t>VSGTNGTKRFDNPV</t>
  </si>
  <si>
    <t>VYDPLQPELDSFKE</t>
  </si>
  <si>
    <t>TNTSNQVAVLYQDV</t>
  </si>
  <si>
    <t>WFVTQRNFYEPQII</t>
  </si>
  <si>
    <t>WTAGAAAYYVGYLQ</t>
  </si>
  <si>
    <t>TQEVFAQVKQIYKT</t>
  </si>
  <si>
    <t>AARDLICAQKFNGLT</t>
  </si>
  <si>
    <t>ADAGFIKQYGDCLGD</t>
  </si>
  <si>
    <t>VTWFHAIHVSGTNG</t>
  </si>
  <si>
    <t>AEHVNNSYECDIPIG</t>
  </si>
  <si>
    <t>VYAWNRKRISNCVA</t>
  </si>
  <si>
    <t>AEVQIDRLITGRLQS</t>
  </si>
  <si>
    <t>AVLYQDVNCTEVPVA</t>
  </si>
  <si>
    <t>DFCGKGYHLMSFPQS</t>
  </si>
  <si>
    <t>DLGDISGINASVVNI</t>
  </si>
  <si>
    <t>AIGKIQDSLSSTASA</t>
  </si>
  <si>
    <t>DSTECSNLLLQYGSF</t>
  </si>
  <si>
    <t>ECDIPIGAGICASYQ</t>
  </si>
  <si>
    <t>EILPVSMTKTSVDCT</t>
  </si>
  <si>
    <t>ENGTITDAVDCALDP</t>
  </si>
  <si>
    <t>ERDISTEIYQAGSTP</t>
  </si>
  <si>
    <t>FGGFNFSQILPDPSK</t>
  </si>
  <si>
    <t>GICASYQTQTNSPRR</t>
  </si>
  <si>
    <t>FIEDLLFNKVTLADA</t>
  </si>
  <si>
    <t>IQDSLSSTASALGKL</t>
  </si>
  <si>
    <t>FIKQYGDCLGDIAAR</t>
  </si>
  <si>
    <t>ITDAVDCALDPLSET</t>
  </si>
  <si>
    <t>FTGCVIAWNSNNLDS</t>
  </si>
  <si>
    <t>LKYNENGTITDAVDC</t>
  </si>
  <si>
    <t>LPDDFTGCVIAWNSN</t>
  </si>
  <si>
    <t>GLTVLPPLLTDEMIA</t>
  </si>
  <si>
    <t>PAQEKNFTTAPAICH</t>
  </si>
  <si>
    <t>GVSPTKLNDLCFTNV</t>
  </si>
  <si>
    <t>HSTQDLFLPFFSNVT</t>
  </si>
  <si>
    <t>PIGAGICASYQTQTN</t>
  </si>
  <si>
    <t>PLVSSQCVNLTTRTQ</t>
  </si>
  <si>
    <t>KNFTTAPAICHDGKA</t>
  </si>
  <si>
    <t>SANLAATKMSECVLG</t>
  </si>
  <si>
    <t>KSTNLVKNKCVNFNF</t>
  </si>
  <si>
    <t>SETKCTLKSFTVEKG</t>
  </si>
  <si>
    <t>LDITPCSFGGVSVIT</t>
  </si>
  <si>
    <t>SFSTFKCYGVSPTKL</t>
  </si>
  <si>
    <t>LDPLSETKCTLKSFT</t>
  </si>
  <si>
    <t>SKRVDFCGKGYHLMS</t>
  </si>
  <si>
    <t>LGDIAARDLICAQKF</t>
  </si>
  <si>
    <t>SQCVNLTTRTQLPPA</t>
  </si>
  <si>
    <t>LIDLQELGKYEQYIK</t>
  </si>
  <si>
    <t>STEIYQAGSTPCNGV</t>
  </si>
  <si>
    <t>LLHAPATVCGPKKST</t>
  </si>
  <si>
    <t>TRAGCLIGAEHVNNS</t>
  </si>
  <si>
    <t>LNDILSRLDKVEAEV</t>
  </si>
  <si>
    <t>LNESLIDLQELGKYE</t>
  </si>
  <si>
    <t>LPIGINITRFQTLLA</t>
  </si>
  <si>
    <t>MESEFRVYSSANNCT</t>
  </si>
  <si>
    <t>NGVEGFNCYFPLQSY</t>
  </si>
  <si>
    <t>NNSIAIPTNFTISVT</t>
  </si>
  <si>
    <t>NPVLPFNDGVYFAST</t>
  </si>
  <si>
    <t>NVFQTRAGCLIGAEH</t>
  </si>
  <si>
    <t>PIKDFGGFNFSQILP</t>
  </si>
  <si>
    <t>PINLVRDLPQGFSAL</t>
  </si>
  <si>
    <t>PLSETKCTLKSFTVE</t>
  </si>
  <si>
    <t>PPAYTNSFTRGVYYP</t>
  </si>
  <si>
    <t>PQGFSALEPLVDLPI</t>
  </si>
  <si>
    <t>PSKPSKRSFIEDLLF</t>
  </si>
  <si>
    <t>PVAIHADQLTPTWRV</t>
  </si>
  <si>
    <t>QIITTDNTFVSGNCD</t>
  </si>
  <si>
    <t>QKFNGLTVLPPLLTD</t>
  </si>
  <si>
    <t>RDPQTLEILDITPCS</t>
  </si>
  <si>
    <t>RISNCVADYSVLYNS</t>
  </si>
  <si>
    <t>RKSNLKPFERDISTE</t>
  </si>
  <si>
    <t>SNQVAVLYQDVNCTE</t>
  </si>
  <si>
    <t>SQSIIAYTMSLGAEN</t>
  </si>
  <si>
    <t>SSANNCTFEYVSQPF</t>
  </si>
  <si>
    <t>STGSNVFQTRAGCLI</t>
  </si>
  <si>
    <t>STPCNGVEGFNCYFP</t>
  </si>
  <si>
    <t>TAPAICHDGKAHFPR</t>
  </si>
  <si>
    <t>TKLNDLCFTNVYADS</t>
  </si>
  <si>
    <t>VAKNLNESLIDLQEL</t>
  </si>
  <si>
    <t>VLGQSKRVDFCGKGY</t>
  </si>
  <si>
    <t>VTYVPAQEKNFTTAP</t>
  </si>
  <si>
    <t>WNRKRISNCVADYSV</t>
  </si>
  <si>
    <t>YGDCLGDIAARDLIC</t>
  </si>
  <si>
    <t>YICGDSTECSNLLLQ</t>
  </si>
  <si>
    <t>YNYKLPDDFTGCVIA</t>
  </si>
  <si>
    <t>YQAGSTPCNGVEGFN</t>
  </si>
  <si>
    <r>
      <rPr>
        <b/>
        <sz val="16"/>
        <color theme="1"/>
        <rFont val="Calibri"/>
        <family val="2"/>
        <scheme val="minor"/>
      </rPr>
      <t>Supplemental table 1:</t>
    </r>
    <r>
      <rPr>
        <sz val="16"/>
        <color theme="1"/>
        <rFont val="Calibri"/>
        <family val="2"/>
        <scheme val="minor"/>
      </rPr>
      <t xml:space="preserve"> List of generated peptides after digestion by each enzyme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</si>
</sst>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1"/>
      <color theme="1"/>
      <name val="Courier New"/>
      <family val="1"/>
    </font>
    <font>
      <sz val="11"/>
      <color theme="1"/>
      <name val="Courier New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6AC32-D9BD-1F4E-BEF6-E6B9E8715CFA}">
  <dimension ref="A1:H685"/>
  <sheetViews>
    <sheetView tabSelected="1" workbookViewId="0">
      <selection activeCell="H9" sqref="H9"/>
    </sheetView>
  </sheetViews>
  <sheetFormatPr baseColWidth="10" defaultRowHeight="16" x14ac:dyDescent="0.2"/>
  <cols>
    <col min="1" max="1" width="13.5" customWidth="1"/>
    <col min="2" max="2" width="10.83203125" style="4"/>
    <col min="4" max="4" width="10.83203125" style="4"/>
    <col min="5" max="5" width="13.5" customWidth="1"/>
    <col min="6" max="6" width="10.83203125" style="4"/>
    <col min="7" max="7" width="14.1640625" customWidth="1"/>
    <col min="8" max="8" width="10.83203125" style="4"/>
  </cols>
  <sheetData>
    <row r="1" spans="1:8" ht="21" x14ac:dyDescent="0.25">
      <c r="A1" s="6" t="s">
        <v>1189</v>
      </c>
    </row>
    <row r="2" spans="1:8" x14ac:dyDescent="0.2">
      <c r="A2" s="1" t="s">
        <v>0</v>
      </c>
      <c r="B2" s="3" t="s">
        <v>1</v>
      </c>
      <c r="C2" s="1" t="s">
        <v>2</v>
      </c>
      <c r="D2" s="3" t="s">
        <v>1</v>
      </c>
      <c r="E2" s="1" t="s">
        <v>3</v>
      </c>
      <c r="F2" s="3" t="s">
        <v>1</v>
      </c>
      <c r="G2" s="1" t="s">
        <v>4</v>
      </c>
      <c r="H2" s="3" t="s">
        <v>1</v>
      </c>
    </row>
    <row r="3" spans="1:8" x14ac:dyDescent="0.2">
      <c r="A3" t="s">
        <v>5</v>
      </c>
      <c r="B3" s="5">
        <f t="shared" ref="B3:B66" si="0">LEN(A3)</f>
        <v>7</v>
      </c>
      <c r="C3" t="s">
        <v>6</v>
      </c>
      <c r="D3" s="5">
        <f t="shared" ref="D3:D66" si="1">LEN(C3)</f>
        <v>7</v>
      </c>
      <c r="E3" t="s">
        <v>7</v>
      </c>
      <c r="F3" s="5">
        <f t="shared" ref="F3:F66" si="2">LEN(E3)</f>
        <v>7</v>
      </c>
      <c r="G3" t="s">
        <v>8</v>
      </c>
      <c r="H3" s="5">
        <f t="shared" ref="H3:H66" si="3">LEN(G3)</f>
        <v>7</v>
      </c>
    </row>
    <row r="4" spans="1:8" x14ac:dyDescent="0.2">
      <c r="A4" t="s">
        <v>9</v>
      </c>
      <c r="B4" s="5">
        <f t="shared" si="0"/>
        <v>7</v>
      </c>
      <c r="C4" t="s">
        <v>8</v>
      </c>
      <c r="D4" s="5">
        <f t="shared" si="1"/>
        <v>7</v>
      </c>
      <c r="E4" t="s">
        <v>10</v>
      </c>
      <c r="F4" s="5">
        <f t="shared" si="2"/>
        <v>7</v>
      </c>
      <c r="G4" t="s">
        <v>11</v>
      </c>
      <c r="H4" s="5">
        <f t="shared" si="3"/>
        <v>7</v>
      </c>
    </row>
    <row r="5" spans="1:8" x14ac:dyDescent="0.2">
      <c r="A5" t="s">
        <v>12</v>
      </c>
      <c r="B5" s="5">
        <f t="shared" si="0"/>
        <v>7</v>
      </c>
      <c r="C5" t="s">
        <v>11</v>
      </c>
      <c r="D5" s="5">
        <f t="shared" si="1"/>
        <v>7</v>
      </c>
      <c r="E5" t="s">
        <v>13</v>
      </c>
      <c r="F5" s="5">
        <f t="shared" si="2"/>
        <v>7</v>
      </c>
      <c r="G5" t="s">
        <v>14</v>
      </c>
      <c r="H5" s="5">
        <f t="shared" si="3"/>
        <v>7</v>
      </c>
    </row>
    <row r="6" spans="1:8" x14ac:dyDescent="0.2">
      <c r="A6" t="s">
        <v>15</v>
      </c>
      <c r="B6" s="5">
        <f t="shared" si="0"/>
        <v>7</v>
      </c>
      <c r="C6" t="s">
        <v>16</v>
      </c>
      <c r="D6" s="5">
        <f t="shared" si="1"/>
        <v>7</v>
      </c>
      <c r="E6" t="s">
        <v>17</v>
      </c>
      <c r="F6" s="5">
        <f t="shared" si="2"/>
        <v>7</v>
      </c>
      <c r="G6" t="s">
        <v>9</v>
      </c>
      <c r="H6" s="5">
        <f t="shared" si="3"/>
        <v>7</v>
      </c>
    </row>
    <row r="7" spans="1:8" x14ac:dyDescent="0.2">
      <c r="A7" t="s">
        <v>18</v>
      </c>
      <c r="B7" s="5">
        <f t="shared" si="0"/>
        <v>7</v>
      </c>
      <c r="C7" t="s">
        <v>19</v>
      </c>
      <c r="D7" s="5">
        <f t="shared" si="1"/>
        <v>7</v>
      </c>
      <c r="E7" t="s">
        <v>20</v>
      </c>
      <c r="F7" s="5">
        <f t="shared" si="2"/>
        <v>8</v>
      </c>
      <c r="G7" t="s">
        <v>15</v>
      </c>
      <c r="H7" s="5">
        <f t="shared" si="3"/>
        <v>7</v>
      </c>
    </row>
    <row r="8" spans="1:8" x14ac:dyDescent="0.2">
      <c r="A8" t="s">
        <v>21</v>
      </c>
      <c r="B8" s="5">
        <f t="shared" si="0"/>
        <v>7</v>
      </c>
      <c r="C8" t="s">
        <v>9</v>
      </c>
      <c r="D8" s="5">
        <f t="shared" si="1"/>
        <v>7</v>
      </c>
      <c r="E8" t="s">
        <v>22</v>
      </c>
      <c r="F8" s="5">
        <f t="shared" si="2"/>
        <v>8</v>
      </c>
      <c r="G8" t="s">
        <v>23</v>
      </c>
      <c r="H8" s="5">
        <f t="shared" si="3"/>
        <v>7</v>
      </c>
    </row>
    <row r="9" spans="1:8" x14ac:dyDescent="0.2">
      <c r="A9" t="s">
        <v>24</v>
      </c>
      <c r="B9" s="5">
        <f t="shared" si="0"/>
        <v>7</v>
      </c>
      <c r="C9" t="s">
        <v>25</v>
      </c>
      <c r="D9" s="5">
        <f t="shared" si="1"/>
        <v>7</v>
      </c>
      <c r="E9" t="s">
        <v>26</v>
      </c>
      <c r="F9" s="5">
        <f t="shared" si="2"/>
        <v>8</v>
      </c>
      <c r="G9" t="s">
        <v>27</v>
      </c>
      <c r="H9" s="5">
        <f t="shared" si="3"/>
        <v>7</v>
      </c>
    </row>
    <row r="10" spans="1:8" x14ac:dyDescent="0.2">
      <c r="A10" t="s">
        <v>28</v>
      </c>
      <c r="B10" s="5">
        <f t="shared" si="0"/>
        <v>7</v>
      </c>
      <c r="C10" t="s">
        <v>15</v>
      </c>
      <c r="D10" s="5">
        <f t="shared" si="1"/>
        <v>7</v>
      </c>
      <c r="E10" t="s">
        <v>29</v>
      </c>
      <c r="F10" s="5">
        <f t="shared" si="2"/>
        <v>9</v>
      </c>
      <c r="G10" t="s">
        <v>28</v>
      </c>
      <c r="H10" s="5">
        <f t="shared" si="3"/>
        <v>7</v>
      </c>
    </row>
    <row r="11" spans="1:8" x14ac:dyDescent="0.2">
      <c r="A11" t="s">
        <v>30</v>
      </c>
      <c r="B11" s="5">
        <f t="shared" si="0"/>
        <v>7</v>
      </c>
      <c r="C11" t="s">
        <v>18</v>
      </c>
      <c r="D11" s="5">
        <f t="shared" si="1"/>
        <v>7</v>
      </c>
      <c r="E11" t="s">
        <v>31</v>
      </c>
      <c r="F11" s="5">
        <f t="shared" si="2"/>
        <v>9</v>
      </c>
      <c r="G11" t="s">
        <v>32</v>
      </c>
      <c r="H11" s="5">
        <f t="shared" si="3"/>
        <v>7</v>
      </c>
    </row>
    <row r="12" spans="1:8" x14ac:dyDescent="0.2">
      <c r="A12" t="s">
        <v>33</v>
      </c>
      <c r="B12" s="5">
        <f t="shared" si="0"/>
        <v>7</v>
      </c>
      <c r="C12" t="s">
        <v>34</v>
      </c>
      <c r="D12" s="5">
        <f t="shared" si="1"/>
        <v>7</v>
      </c>
      <c r="E12" t="s">
        <v>35</v>
      </c>
      <c r="F12" s="5">
        <f t="shared" si="2"/>
        <v>9</v>
      </c>
      <c r="G12" t="s">
        <v>36</v>
      </c>
      <c r="H12" s="5">
        <f t="shared" si="3"/>
        <v>7</v>
      </c>
    </row>
    <row r="13" spans="1:8" x14ac:dyDescent="0.2">
      <c r="A13" t="s">
        <v>37</v>
      </c>
      <c r="B13" s="5">
        <f t="shared" si="0"/>
        <v>7</v>
      </c>
      <c r="C13" t="s">
        <v>28</v>
      </c>
      <c r="D13" s="5">
        <f t="shared" si="1"/>
        <v>7</v>
      </c>
      <c r="E13" t="s">
        <v>38</v>
      </c>
      <c r="F13" s="5">
        <f t="shared" si="2"/>
        <v>9</v>
      </c>
      <c r="G13" t="s">
        <v>39</v>
      </c>
      <c r="H13" s="5">
        <f t="shared" si="3"/>
        <v>7</v>
      </c>
    </row>
    <row r="14" spans="1:8" x14ac:dyDescent="0.2">
      <c r="A14" t="s">
        <v>40</v>
      </c>
      <c r="B14" s="5">
        <f t="shared" si="0"/>
        <v>7</v>
      </c>
      <c r="C14" t="s">
        <v>41</v>
      </c>
      <c r="D14" s="5">
        <f t="shared" si="1"/>
        <v>7</v>
      </c>
      <c r="E14" t="s">
        <v>42</v>
      </c>
      <c r="F14" s="5">
        <f t="shared" si="2"/>
        <v>9</v>
      </c>
      <c r="G14" t="s">
        <v>43</v>
      </c>
      <c r="H14" s="5">
        <f t="shared" si="3"/>
        <v>7</v>
      </c>
    </row>
    <row r="15" spans="1:8" x14ac:dyDescent="0.2">
      <c r="A15" t="s">
        <v>44</v>
      </c>
      <c r="B15" s="5">
        <f t="shared" si="0"/>
        <v>7</v>
      </c>
      <c r="C15" t="s">
        <v>45</v>
      </c>
      <c r="D15" s="5">
        <f t="shared" si="1"/>
        <v>7</v>
      </c>
      <c r="E15" t="s">
        <v>46</v>
      </c>
      <c r="F15" s="5">
        <f t="shared" si="2"/>
        <v>9</v>
      </c>
      <c r="G15" t="s">
        <v>47</v>
      </c>
      <c r="H15" s="5">
        <f t="shared" si="3"/>
        <v>7</v>
      </c>
    </row>
    <row r="16" spans="1:8" x14ac:dyDescent="0.2">
      <c r="A16" t="s">
        <v>48</v>
      </c>
      <c r="B16" s="5">
        <f t="shared" si="0"/>
        <v>7</v>
      </c>
      <c r="C16" t="s">
        <v>49</v>
      </c>
      <c r="D16" s="5">
        <f t="shared" si="1"/>
        <v>7</v>
      </c>
      <c r="E16" t="s">
        <v>50</v>
      </c>
      <c r="F16" s="5">
        <f t="shared" si="2"/>
        <v>9</v>
      </c>
      <c r="G16" t="s">
        <v>51</v>
      </c>
      <c r="H16" s="5">
        <f t="shared" si="3"/>
        <v>7</v>
      </c>
    </row>
    <row r="17" spans="1:8" x14ac:dyDescent="0.2">
      <c r="A17" t="s">
        <v>47</v>
      </c>
      <c r="B17" s="5">
        <f t="shared" si="0"/>
        <v>7</v>
      </c>
      <c r="C17" t="s">
        <v>52</v>
      </c>
      <c r="D17" s="5">
        <f t="shared" si="1"/>
        <v>7</v>
      </c>
      <c r="E17" t="s">
        <v>53</v>
      </c>
      <c r="F17" s="5">
        <f t="shared" si="2"/>
        <v>9</v>
      </c>
      <c r="G17" t="s">
        <v>54</v>
      </c>
      <c r="H17" s="5">
        <f t="shared" si="3"/>
        <v>7</v>
      </c>
    </row>
    <row r="18" spans="1:8" x14ac:dyDescent="0.2">
      <c r="A18" t="s">
        <v>55</v>
      </c>
      <c r="B18" s="5">
        <f t="shared" si="0"/>
        <v>7</v>
      </c>
      <c r="C18" t="s">
        <v>7</v>
      </c>
      <c r="D18" s="5">
        <f t="shared" si="1"/>
        <v>7</v>
      </c>
      <c r="E18" t="s">
        <v>56</v>
      </c>
      <c r="F18" s="5">
        <f t="shared" si="2"/>
        <v>10</v>
      </c>
      <c r="G18" t="s">
        <v>57</v>
      </c>
      <c r="H18" s="5">
        <f t="shared" si="3"/>
        <v>7</v>
      </c>
    </row>
    <row r="19" spans="1:8" x14ac:dyDescent="0.2">
      <c r="A19" t="s">
        <v>10</v>
      </c>
      <c r="B19" s="5">
        <f t="shared" si="0"/>
        <v>7</v>
      </c>
      <c r="C19" t="s">
        <v>58</v>
      </c>
      <c r="D19" s="5">
        <f t="shared" si="1"/>
        <v>7</v>
      </c>
      <c r="E19" t="s">
        <v>59</v>
      </c>
      <c r="F19" s="5">
        <f t="shared" si="2"/>
        <v>10</v>
      </c>
      <c r="G19" t="s">
        <v>60</v>
      </c>
      <c r="H19" s="5">
        <f t="shared" si="3"/>
        <v>7</v>
      </c>
    </row>
    <row r="20" spans="1:8" x14ac:dyDescent="0.2">
      <c r="A20" t="s">
        <v>61</v>
      </c>
      <c r="B20" s="5">
        <f t="shared" si="0"/>
        <v>7</v>
      </c>
      <c r="C20" t="s">
        <v>62</v>
      </c>
      <c r="D20" s="5">
        <f t="shared" si="1"/>
        <v>7</v>
      </c>
      <c r="E20" t="s">
        <v>63</v>
      </c>
      <c r="F20" s="5">
        <f t="shared" si="2"/>
        <v>10</v>
      </c>
      <c r="G20" t="s">
        <v>64</v>
      </c>
      <c r="H20" s="5">
        <f t="shared" si="3"/>
        <v>7</v>
      </c>
    </row>
    <row r="21" spans="1:8" x14ac:dyDescent="0.2">
      <c r="A21" t="s">
        <v>65</v>
      </c>
      <c r="B21" s="5">
        <f t="shared" si="0"/>
        <v>7</v>
      </c>
      <c r="C21" t="s">
        <v>36</v>
      </c>
      <c r="D21" s="5">
        <f t="shared" si="1"/>
        <v>7</v>
      </c>
      <c r="E21" t="s">
        <v>66</v>
      </c>
      <c r="F21" s="5">
        <f t="shared" si="2"/>
        <v>10</v>
      </c>
      <c r="G21" t="s">
        <v>67</v>
      </c>
      <c r="H21" s="5">
        <f t="shared" si="3"/>
        <v>7</v>
      </c>
    </row>
    <row r="22" spans="1:8" x14ac:dyDescent="0.2">
      <c r="A22" t="s">
        <v>68</v>
      </c>
      <c r="B22" s="5">
        <f t="shared" si="0"/>
        <v>7</v>
      </c>
      <c r="C22" t="s">
        <v>39</v>
      </c>
      <c r="D22" s="5">
        <f t="shared" si="1"/>
        <v>7</v>
      </c>
      <c r="E22" t="s">
        <v>69</v>
      </c>
      <c r="F22" s="5">
        <f t="shared" si="2"/>
        <v>10</v>
      </c>
      <c r="G22" t="s">
        <v>70</v>
      </c>
      <c r="H22" s="5">
        <f t="shared" si="3"/>
        <v>7</v>
      </c>
    </row>
    <row r="23" spans="1:8" x14ac:dyDescent="0.2">
      <c r="A23" t="s">
        <v>71</v>
      </c>
      <c r="B23" s="5">
        <f t="shared" si="0"/>
        <v>7</v>
      </c>
      <c r="C23" t="s">
        <v>43</v>
      </c>
      <c r="D23" s="5">
        <f t="shared" si="1"/>
        <v>7</v>
      </c>
      <c r="E23" t="s">
        <v>72</v>
      </c>
      <c r="F23" s="5">
        <f t="shared" si="2"/>
        <v>10</v>
      </c>
      <c r="G23" t="s">
        <v>73</v>
      </c>
      <c r="H23" s="5">
        <f t="shared" si="3"/>
        <v>7</v>
      </c>
    </row>
    <row r="24" spans="1:8" x14ac:dyDescent="0.2">
      <c r="A24" t="s">
        <v>74</v>
      </c>
      <c r="B24" s="5">
        <f t="shared" si="0"/>
        <v>7</v>
      </c>
      <c r="C24" t="s">
        <v>75</v>
      </c>
      <c r="D24" s="5">
        <f t="shared" si="1"/>
        <v>7</v>
      </c>
      <c r="E24" t="s">
        <v>76</v>
      </c>
      <c r="F24" s="5">
        <f t="shared" si="2"/>
        <v>10</v>
      </c>
      <c r="G24" t="s">
        <v>77</v>
      </c>
      <c r="H24" s="5">
        <f t="shared" si="3"/>
        <v>7</v>
      </c>
    </row>
    <row r="25" spans="1:8" x14ac:dyDescent="0.2">
      <c r="A25" t="s">
        <v>17</v>
      </c>
      <c r="B25" s="5">
        <f t="shared" si="0"/>
        <v>7</v>
      </c>
      <c r="C25" t="s">
        <v>40</v>
      </c>
      <c r="D25" s="5">
        <f t="shared" si="1"/>
        <v>7</v>
      </c>
      <c r="E25" t="s">
        <v>78</v>
      </c>
      <c r="F25" s="5">
        <f t="shared" si="2"/>
        <v>10</v>
      </c>
      <c r="G25" t="s">
        <v>79</v>
      </c>
      <c r="H25" s="5">
        <f t="shared" si="3"/>
        <v>8</v>
      </c>
    </row>
    <row r="26" spans="1:8" x14ac:dyDescent="0.2">
      <c r="A26" t="s">
        <v>80</v>
      </c>
      <c r="B26" s="5">
        <f t="shared" si="0"/>
        <v>7</v>
      </c>
      <c r="C26" t="s">
        <v>44</v>
      </c>
      <c r="D26" s="5">
        <f t="shared" si="1"/>
        <v>7</v>
      </c>
      <c r="E26" t="s">
        <v>81</v>
      </c>
      <c r="F26" s="5">
        <f t="shared" si="2"/>
        <v>10</v>
      </c>
      <c r="G26" t="s">
        <v>82</v>
      </c>
      <c r="H26" s="5">
        <f t="shared" si="3"/>
        <v>8</v>
      </c>
    </row>
    <row r="27" spans="1:8" x14ac:dyDescent="0.2">
      <c r="A27" t="s">
        <v>83</v>
      </c>
      <c r="B27" s="5">
        <f t="shared" si="0"/>
        <v>7</v>
      </c>
      <c r="C27" t="s">
        <v>10</v>
      </c>
      <c r="D27" s="5">
        <f t="shared" si="1"/>
        <v>7</v>
      </c>
      <c r="E27" t="s">
        <v>84</v>
      </c>
      <c r="F27" s="5">
        <f t="shared" si="2"/>
        <v>10</v>
      </c>
      <c r="G27" t="s">
        <v>85</v>
      </c>
      <c r="H27" s="5">
        <f t="shared" si="3"/>
        <v>8</v>
      </c>
    </row>
    <row r="28" spans="1:8" x14ac:dyDescent="0.2">
      <c r="A28" t="s">
        <v>70</v>
      </c>
      <c r="B28" s="5">
        <f t="shared" si="0"/>
        <v>7</v>
      </c>
      <c r="C28" t="s">
        <v>86</v>
      </c>
      <c r="D28" s="5">
        <f t="shared" si="1"/>
        <v>7</v>
      </c>
      <c r="E28" t="s">
        <v>87</v>
      </c>
      <c r="F28" s="5">
        <f t="shared" si="2"/>
        <v>11</v>
      </c>
      <c r="G28" t="s">
        <v>88</v>
      </c>
      <c r="H28" s="5">
        <f t="shared" si="3"/>
        <v>8</v>
      </c>
    </row>
    <row r="29" spans="1:8" x14ac:dyDescent="0.2">
      <c r="A29" t="s">
        <v>89</v>
      </c>
      <c r="B29" s="5">
        <f t="shared" si="0"/>
        <v>7</v>
      </c>
      <c r="C29" t="s">
        <v>68</v>
      </c>
      <c r="D29" s="5">
        <f t="shared" si="1"/>
        <v>7</v>
      </c>
      <c r="E29" t="s">
        <v>90</v>
      </c>
      <c r="F29" s="5">
        <f t="shared" si="2"/>
        <v>11</v>
      </c>
      <c r="G29" t="s">
        <v>91</v>
      </c>
      <c r="H29" s="5">
        <f t="shared" si="3"/>
        <v>8</v>
      </c>
    </row>
    <row r="30" spans="1:8" x14ac:dyDescent="0.2">
      <c r="A30" t="s">
        <v>92</v>
      </c>
      <c r="B30" s="5">
        <f t="shared" si="0"/>
        <v>7</v>
      </c>
      <c r="C30" t="s">
        <v>60</v>
      </c>
      <c r="D30" s="5">
        <f t="shared" si="1"/>
        <v>7</v>
      </c>
      <c r="E30" t="s">
        <v>93</v>
      </c>
      <c r="F30" s="5">
        <f t="shared" si="2"/>
        <v>11</v>
      </c>
      <c r="G30" t="s">
        <v>94</v>
      </c>
      <c r="H30" s="5">
        <f t="shared" si="3"/>
        <v>8</v>
      </c>
    </row>
    <row r="31" spans="1:8" x14ac:dyDescent="0.2">
      <c r="A31" t="s">
        <v>95</v>
      </c>
      <c r="B31" s="5">
        <f t="shared" si="0"/>
        <v>7</v>
      </c>
      <c r="C31" t="s">
        <v>13</v>
      </c>
      <c r="D31" s="5">
        <f t="shared" si="1"/>
        <v>7</v>
      </c>
      <c r="E31" t="s">
        <v>96</v>
      </c>
      <c r="F31" s="5">
        <f t="shared" si="2"/>
        <v>11</v>
      </c>
      <c r="G31" t="s">
        <v>97</v>
      </c>
      <c r="H31" s="5">
        <f t="shared" si="3"/>
        <v>8</v>
      </c>
    </row>
    <row r="32" spans="1:8" x14ac:dyDescent="0.2">
      <c r="A32" t="s">
        <v>98</v>
      </c>
      <c r="B32" s="5">
        <f t="shared" si="0"/>
        <v>8</v>
      </c>
      <c r="C32" t="s">
        <v>99</v>
      </c>
      <c r="D32" s="5">
        <f t="shared" si="1"/>
        <v>7</v>
      </c>
      <c r="E32" t="s">
        <v>100</v>
      </c>
      <c r="F32" s="5">
        <f t="shared" si="2"/>
        <v>11</v>
      </c>
      <c r="G32" t="s">
        <v>101</v>
      </c>
      <c r="H32" s="5">
        <f t="shared" si="3"/>
        <v>8</v>
      </c>
    </row>
    <row r="33" spans="1:8" x14ac:dyDescent="0.2">
      <c r="A33" t="s">
        <v>85</v>
      </c>
      <c r="B33" s="5">
        <f t="shared" si="0"/>
        <v>8</v>
      </c>
      <c r="C33" t="s">
        <v>102</v>
      </c>
      <c r="D33" s="5">
        <f t="shared" si="1"/>
        <v>7</v>
      </c>
      <c r="E33" t="s">
        <v>103</v>
      </c>
      <c r="F33" s="5">
        <f t="shared" si="2"/>
        <v>11</v>
      </c>
      <c r="G33" t="s">
        <v>104</v>
      </c>
      <c r="H33" s="5">
        <f t="shared" si="3"/>
        <v>8</v>
      </c>
    </row>
    <row r="34" spans="1:8" x14ac:dyDescent="0.2">
      <c r="A34" t="s">
        <v>105</v>
      </c>
      <c r="B34" s="5">
        <f t="shared" si="0"/>
        <v>8</v>
      </c>
      <c r="C34" t="s">
        <v>64</v>
      </c>
      <c r="D34" s="5">
        <f t="shared" si="1"/>
        <v>7</v>
      </c>
      <c r="E34" t="s">
        <v>106</v>
      </c>
      <c r="F34" s="5">
        <f t="shared" si="2"/>
        <v>11</v>
      </c>
      <c r="G34" t="s">
        <v>107</v>
      </c>
      <c r="H34" s="5">
        <f t="shared" si="3"/>
        <v>8</v>
      </c>
    </row>
    <row r="35" spans="1:8" x14ac:dyDescent="0.2">
      <c r="A35" t="s">
        <v>108</v>
      </c>
      <c r="B35" s="5">
        <f t="shared" si="0"/>
        <v>8</v>
      </c>
      <c r="C35" t="s">
        <v>17</v>
      </c>
      <c r="D35" s="5">
        <f t="shared" si="1"/>
        <v>7</v>
      </c>
      <c r="E35" t="s">
        <v>109</v>
      </c>
      <c r="F35" s="5">
        <f t="shared" si="2"/>
        <v>11</v>
      </c>
      <c r="G35" t="s">
        <v>110</v>
      </c>
      <c r="H35" s="5">
        <f t="shared" si="3"/>
        <v>8</v>
      </c>
    </row>
    <row r="36" spans="1:8" x14ac:dyDescent="0.2">
      <c r="A36" t="s">
        <v>91</v>
      </c>
      <c r="B36" s="5">
        <f t="shared" si="0"/>
        <v>8</v>
      </c>
      <c r="C36" t="s">
        <v>79</v>
      </c>
      <c r="D36" s="5">
        <f t="shared" si="1"/>
        <v>8</v>
      </c>
      <c r="E36" t="s">
        <v>111</v>
      </c>
      <c r="F36" s="5">
        <f t="shared" si="2"/>
        <v>11</v>
      </c>
      <c r="G36" t="s">
        <v>112</v>
      </c>
      <c r="H36" s="5">
        <f t="shared" si="3"/>
        <v>8</v>
      </c>
    </row>
    <row r="37" spans="1:8" x14ac:dyDescent="0.2">
      <c r="A37" t="s">
        <v>113</v>
      </c>
      <c r="B37" s="5">
        <f t="shared" si="0"/>
        <v>8</v>
      </c>
      <c r="C37" t="s">
        <v>82</v>
      </c>
      <c r="D37" s="5">
        <f t="shared" si="1"/>
        <v>8</v>
      </c>
      <c r="E37" t="s">
        <v>114</v>
      </c>
      <c r="F37" s="5">
        <f t="shared" si="2"/>
        <v>11</v>
      </c>
      <c r="G37" t="s">
        <v>115</v>
      </c>
      <c r="H37" s="5">
        <f t="shared" si="3"/>
        <v>8</v>
      </c>
    </row>
    <row r="38" spans="1:8" x14ac:dyDescent="0.2">
      <c r="A38" t="s">
        <v>97</v>
      </c>
      <c r="B38" s="5">
        <f t="shared" si="0"/>
        <v>8</v>
      </c>
      <c r="C38" t="s">
        <v>98</v>
      </c>
      <c r="D38" s="5">
        <f t="shared" si="1"/>
        <v>8</v>
      </c>
      <c r="E38" t="s">
        <v>116</v>
      </c>
      <c r="F38" s="5">
        <f t="shared" si="2"/>
        <v>12</v>
      </c>
      <c r="G38" t="s">
        <v>117</v>
      </c>
      <c r="H38" s="5">
        <f t="shared" si="3"/>
        <v>8</v>
      </c>
    </row>
    <row r="39" spans="1:8" x14ac:dyDescent="0.2">
      <c r="A39" t="s">
        <v>118</v>
      </c>
      <c r="B39" s="5">
        <f t="shared" si="0"/>
        <v>8</v>
      </c>
      <c r="C39" t="s">
        <v>88</v>
      </c>
      <c r="D39" s="5">
        <f t="shared" si="1"/>
        <v>8</v>
      </c>
      <c r="E39" t="s">
        <v>119</v>
      </c>
      <c r="F39" s="5">
        <f t="shared" si="2"/>
        <v>12</v>
      </c>
      <c r="G39" t="s">
        <v>120</v>
      </c>
      <c r="H39" s="5">
        <f t="shared" si="3"/>
        <v>8</v>
      </c>
    </row>
    <row r="40" spans="1:8" x14ac:dyDescent="0.2">
      <c r="A40" t="s">
        <v>121</v>
      </c>
      <c r="B40" s="5">
        <f t="shared" si="0"/>
        <v>8</v>
      </c>
      <c r="C40" t="s">
        <v>91</v>
      </c>
      <c r="D40" s="5">
        <f t="shared" si="1"/>
        <v>8</v>
      </c>
      <c r="E40" t="s">
        <v>122</v>
      </c>
      <c r="F40" s="5">
        <f t="shared" si="2"/>
        <v>12</v>
      </c>
      <c r="G40" t="s">
        <v>20</v>
      </c>
      <c r="H40" s="5">
        <f t="shared" si="3"/>
        <v>8</v>
      </c>
    </row>
    <row r="41" spans="1:8" x14ac:dyDescent="0.2">
      <c r="A41" t="s">
        <v>117</v>
      </c>
      <c r="B41" s="5">
        <f t="shared" si="0"/>
        <v>8</v>
      </c>
      <c r="C41" t="s">
        <v>123</v>
      </c>
      <c r="D41" s="5">
        <f t="shared" si="1"/>
        <v>8</v>
      </c>
      <c r="E41" t="s">
        <v>124</v>
      </c>
      <c r="F41" s="5">
        <f t="shared" si="2"/>
        <v>12</v>
      </c>
      <c r="G41" t="s">
        <v>125</v>
      </c>
      <c r="H41" s="5">
        <f t="shared" si="3"/>
        <v>8</v>
      </c>
    </row>
    <row r="42" spans="1:8" x14ac:dyDescent="0.2">
      <c r="A42" t="s">
        <v>126</v>
      </c>
      <c r="B42" s="5">
        <f t="shared" si="0"/>
        <v>8</v>
      </c>
      <c r="C42" t="s">
        <v>127</v>
      </c>
      <c r="D42" s="5">
        <f t="shared" si="1"/>
        <v>8</v>
      </c>
      <c r="E42" t="s">
        <v>128</v>
      </c>
      <c r="F42" s="5">
        <f t="shared" si="2"/>
        <v>12</v>
      </c>
      <c r="G42" t="s">
        <v>129</v>
      </c>
      <c r="H42" s="5">
        <f t="shared" si="3"/>
        <v>8</v>
      </c>
    </row>
    <row r="43" spans="1:8" x14ac:dyDescent="0.2">
      <c r="A43" t="s">
        <v>120</v>
      </c>
      <c r="B43" s="5">
        <f t="shared" si="0"/>
        <v>8</v>
      </c>
      <c r="C43" t="s">
        <v>130</v>
      </c>
      <c r="D43" s="5">
        <f t="shared" si="1"/>
        <v>8</v>
      </c>
      <c r="E43" t="s">
        <v>131</v>
      </c>
      <c r="F43" s="5">
        <f t="shared" si="2"/>
        <v>12</v>
      </c>
      <c r="G43" t="s">
        <v>22</v>
      </c>
      <c r="H43" s="5">
        <f t="shared" si="3"/>
        <v>8</v>
      </c>
    </row>
    <row r="44" spans="1:8" x14ac:dyDescent="0.2">
      <c r="A44" t="s">
        <v>132</v>
      </c>
      <c r="B44" s="5">
        <f t="shared" si="0"/>
        <v>8</v>
      </c>
      <c r="C44" t="s">
        <v>133</v>
      </c>
      <c r="D44" s="5">
        <f t="shared" si="1"/>
        <v>8</v>
      </c>
      <c r="E44" t="s">
        <v>134</v>
      </c>
      <c r="F44" s="5">
        <f t="shared" si="2"/>
        <v>12</v>
      </c>
      <c r="G44" t="s">
        <v>135</v>
      </c>
      <c r="H44" s="5">
        <f t="shared" si="3"/>
        <v>8</v>
      </c>
    </row>
    <row r="45" spans="1:8" x14ac:dyDescent="0.2">
      <c r="A45" t="s">
        <v>136</v>
      </c>
      <c r="B45" s="5">
        <f t="shared" si="0"/>
        <v>8</v>
      </c>
      <c r="C45" t="s">
        <v>97</v>
      </c>
      <c r="D45" s="5">
        <f t="shared" si="1"/>
        <v>8</v>
      </c>
      <c r="E45" t="s">
        <v>137</v>
      </c>
      <c r="F45" s="5">
        <f t="shared" si="2"/>
        <v>12</v>
      </c>
      <c r="G45" t="s">
        <v>138</v>
      </c>
      <c r="H45" s="5">
        <f t="shared" si="3"/>
        <v>8</v>
      </c>
    </row>
    <row r="46" spans="1:8" x14ac:dyDescent="0.2">
      <c r="A46" t="s">
        <v>139</v>
      </c>
      <c r="B46" s="5">
        <f t="shared" si="0"/>
        <v>8</v>
      </c>
      <c r="C46" t="s">
        <v>101</v>
      </c>
      <c r="D46" s="5">
        <f t="shared" si="1"/>
        <v>8</v>
      </c>
      <c r="E46" t="s">
        <v>140</v>
      </c>
      <c r="F46" s="5">
        <f t="shared" si="2"/>
        <v>12</v>
      </c>
      <c r="G46" t="s">
        <v>141</v>
      </c>
      <c r="H46" s="5">
        <f t="shared" si="3"/>
        <v>8</v>
      </c>
    </row>
    <row r="47" spans="1:8" x14ac:dyDescent="0.2">
      <c r="A47" t="s">
        <v>142</v>
      </c>
      <c r="B47" s="5">
        <f t="shared" si="0"/>
        <v>8</v>
      </c>
      <c r="C47" t="s">
        <v>107</v>
      </c>
      <c r="D47" s="5">
        <f t="shared" si="1"/>
        <v>8</v>
      </c>
      <c r="E47" t="s">
        <v>143</v>
      </c>
      <c r="F47" s="5">
        <f t="shared" si="2"/>
        <v>12</v>
      </c>
      <c r="G47" t="s">
        <v>144</v>
      </c>
      <c r="H47" s="5">
        <f t="shared" si="3"/>
        <v>8</v>
      </c>
    </row>
    <row r="48" spans="1:8" x14ac:dyDescent="0.2">
      <c r="A48" t="s">
        <v>20</v>
      </c>
      <c r="B48" s="5">
        <f t="shared" si="0"/>
        <v>8</v>
      </c>
      <c r="C48" t="s">
        <v>145</v>
      </c>
      <c r="D48" s="5">
        <f t="shared" si="1"/>
        <v>8</v>
      </c>
      <c r="E48" t="s">
        <v>146</v>
      </c>
      <c r="F48" s="5">
        <f t="shared" si="2"/>
        <v>12</v>
      </c>
      <c r="G48" t="s">
        <v>147</v>
      </c>
      <c r="H48" s="5">
        <f t="shared" si="3"/>
        <v>8</v>
      </c>
    </row>
    <row r="49" spans="1:8" x14ac:dyDescent="0.2">
      <c r="A49" t="s">
        <v>125</v>
      </c>
      <c r="B49" s="5">
        <f t="shared" si="0"/>
        <v>8</v>
      </c>
      <c r="C49" t="s">
        <v>148</v>
      </c>
      <c r="D49" s="5">
        <f t="shared" si="1"/>
        <v>8</v>
      </c>
      <c r="E49" t="s">
        <v>149</v>
      </c>
      <c r="F49" s="5">
        <f t="shared" si="2"/>
        <v>12</v>
      </c>
      <c r="G49" t="s">
        <v>150</v>
      </c>
      <c r="H49" s="5">
        <f t="shared" si="3"/>
        <v>8</v>
      </c>
    </row>
    <row r="50" spans="1:8" x14ac:dyDescent="0.2">
      <c r="A50" t="s">
        <v>151</v>
      </c>
      <c r="B50" s="5">
        <f t="shared" si="0"/>
        <v>8</v>
      </c>
      <c r="C50" t="s">
        <v>152</v>
      </c>
      <c r="D50" s="5">
        <f t="shared" si="1"/>
        <v>8</v>
      </c>
      <c r="E50" t="s">
        <v>153</v>
      </c>
      <c r="F50" s="5">
        <f t="shared" si="2"/>
        <v>12</v>
      </c>
      <c r="G50" t="s">
        <v>154</v>
      </c>
      <c r="H50" s="5">
        <f t="shared" si="3"/>
        <v>8</v>
      </c>
    </row>
    <row r="51" spans="1:8" x14ac:dyDescent="0.2">
      <c r="A51" t="s">
        <v>155</v>
      </c>
      <c r="B51" s="5">
        <f t="shared" si="0"/>
        <v>8</v>
      </c>
      <c r="C51" t="s">
        <v>115</v>
      </c>
      <c r="D51" s="5">
        <f t="shared" si="1"/>
        <v>8</v>
      </c>
      <c r="E51" t="s">
        <v>156</v>
      </c>
      <c r="F51" s="5">
        <f t="shared" si="2"/>
        <v>12</v>
      </c>
      <c r="G51" t="s">
        <v>157</v>
      </c>
      <c r="H51" s="5">
        <f t="shared" si="3"/>
        <v>8</v>
      </c>
    </row>
    <row r="52" spans="1:8" x14ac:dyDescent="0.2">
      <c r="A52" t="s">
        <v>158</v>
      </c>
      <c r="B52" s="5">
        <f t="shared" si="0"/>
        <v>8</v>
      </c>
      <c r="C52" t="s">
        <v>117</v>
      </c>
      <c r="D52" s="5">
        <f t="shared" si="1"/>
        <v>8</v>
      </c>
      <c r="E52" t="s">
        <v>159</v>
      </c>
      <c r="F52" s="5">
        <f t="shared" si="2"/>
        <v>13</v>
      </c>
      <c r="G52" t="s">
        <v>160</v>
      </c>
      <c r="H52" s="5">
        <f t="shared" si="3"/>
        <v>8</v>
      </c>
    </row>
    <row r="53" spans="1:8" x14ac:dyDescent="0.2">
      <c r="A53" t="s">
        <v>161</v>
      </c>
      <c r="B53" s="5">
        <f t="shared" si="0"/>
        <v>8</v>
      </c>
      <c r="C53" t="s">
        <v>162</v>
      </c>
      <c r="D53" s="5">
        <f t="shared" si="1"/>
        <v>8</v>
      </c>
      <c r="E53" t="s">
        <v>163</v>
      </c>
      <c r="F53" s="5">
        <f t="shared" si="2"/>
        <v>13</v>
      </c>
      <c r="G53" t="s">
        <v>164</v>
      </c>
      <c r="H53" s="5">
        <f t="shared" si="3"/>
        <v>8</v>
      </c>
    </row>
    <row r="54" spans="1:8" x14ac:dyDescent="0.2">
      <c r="A54" t="s">
        <v>165</v>
      </c>
      <c r="B54" s="5">
        <f t="shared" si="0"/>
        <v>8</v>
      </c>
      <c r="C54" t="s">
        <v>166</v>
      </c>
      <c r="D54" s="5">
        <f t="shared" si="1"/>
        <v>8</v>
      </c>
      <c r="E54" t="s">
        <v>167</v>
      </c>
      <c r="F54" s="5">
        <f t="shared" si="2"/>
        <v>13</v>
      </c>
      <c r="G54" t="s">
        <v>168</v>
      </c>
      <c r="H54" s="5">
        <f t="shared" si="3"/>
        <v>8</v>
      </c>
    </row>
    <row r="55" spans="1:8" x14ac:dyDescent="0.2">
      <c r="A55" t="s">
        <v>135</v>
      </c>
      <c r="B55" s="5">
        <f t="shared" si="0"/>
        <v>8</v>
      </c>
      <c r="C55" t="s">
        <v>169</v>
      </c>
      <c r="D55" s="5">
        <f t="shared" si="1"/>
        <v>8</v>
      </c>
      <c r="E55" t="s">
        <v>170</v>
      </c>
      <c r="F55" s="5">
        <f t="shared" si="2"/>
        <v>13</v>
      </c>
      <c r="G55" t="s">
        <v>171</v>
      </c>
      <c r="H55" s="5">
        <f t="shared" si="3"/>
        <v>8</v>
      </c>
    </row>
    <row r="56" spans="1:8" x14ac:dyDescent="0.2">
      <c r="A56" t="s">
        <v>172</v>
      </c>
      <c r="B56" s="5">
        <f t="shared" si="0"/>
        <v>8</v>
      </c>
      <c r="C56" t="s">
        <v>173</v>
      </c>
      <c r="D56" s="5">
        <f t="shared" si="1"/>
        <v>8</v>
      </c>
      <c r="E56" t="s">
        <v>174</v>
      </c>
      <c r="F56" s="5">
        <f t="shared" si="2"/>
        <v>13</v>
      </c>
      <c r="G56" t="s">
        <v>175</v>
      </c>
      <c r="H56" s="5">
        <f t="shared" si="3"/>
        <v>8</v>
      </c>
    </row>
    <row r="57" spans="1:8" x14ac:dyDescent="0.2">
      <c r="A57" t="s">
        <v>176</v>
      </c>
      <c r="B57" s="5">
        <f t="shared" si="0"/>
        <v>8</v>
      </c>
      <c r="C57" t="s">
        <v>177</v>
      </c>
      <c r="D57" s="5">
        <f t="shared" si="1"/>
        <v>8</v>
      </c>
      <c r="E57" t="s">
        <v>178</v>
      </c>
      <c r="F57" s="5">
        <f t="shared" si="2"/>
        <v>13</v>
      </c>
      <c r="G57" t="s">
        <v>179</v>
      </c>
      <c r="H57" s="5">
        <f t="shared" si="3"/>
        <v>8</v>
      </c>
    </row>
    <row r="58" spans="1:8" x14ac:dyDescent="0.2">
      <c r="A58" t="s">
        <v>180</v>
      </c>
      <c r="B58" s="5">
        <f t="shared" si="0"/>
        <v>8</v>
      </c>
      <c r="C58" t="s">
        <v>20</v>
      </c>
      <c r="D58" s="5">
        <f t="shared" si="1"/>
        <v>8</v>
      </c>
      <c r="E58" t="s">
        <v>181</v>
      </c>
      <c r="F58" s="5">
        <f t="shared" si="2"/>
        <v>13</v>
      </c>
      <c r="G58" t="s">
        <v>182</v>
      </c>
      <c r="H58" s="5">
        <f t="shared" si="3"/>
        <v>8</v>
      </c>
    </row>
    <row r="59" spans="1:8" x14ac:dyDescent="0.2">
      <c r="A59" t="s">
        <v>183</v>
      </c>
      <c r="B59" s="5">
        <f t="shared" si="0"/>
        <v>8</v>
      </c>
      <c r="C59" t="s">
        <v>125</v>
      </c>
      <c r="D59" s="5">
        <f t="shared" si="1"/>
        <v>8</v>
      </c>
      <c r="E59" t="s">
        <v>184</v>
      </c>
      <c r="F59" s="5">
        <f t="shared" si="2"/>
        <v>13</v>
      </c>
      <c r="G59" t="s">
        <v>185</v>
      </c>
      <c r="H59" s="5">
        <f t="shared" si="3"/>
        <v>8</v>
      </c>
    </row>
    <row r="60" spans="1:8" x14ac:dyDescent="0.2">
      <c r="A60" t="s">
        <v>186</v>
      </c>
      <c r="B60" s="5">
        <f t="shared" si="0"/>
        <v>8</v>
      </c>
      <c r="C60" t="s">
        <v>129</v>
      </c>
      <c r="D60" s="5">
        <f t="shared" si="1"/>
        <v>8</v>
      </c>
      <c r="E60" t="s">
        <v>187</v>
      </c>
      <c r="F60" s="5">
        <f t="shared" si="2"/>
        <v>13</v>
      </c>
      <c r="G60" t="s">
        <v>188</v>
      </c>
      <c r="H60" s="5">
        <f t="shared" si="3"/>
        <v>8</v>
      </c>
    </row>
    <row r="61" spans="1:8" x14ac:dyDescent="0.2">
      <c r="A61" t="s">
        <v>157</v>
      </c>
      <c r="B61" s="5">
        <f t="shared" si="0"/>
        <v>8</v>
      </c>
      <c r="C61" t="s">
        <v>151</v>
      </c>
      <c r="D61" s="5">
        <f t="shared" si="1"/>
        <v>8</v>
      </c>
      <c r="E61" t="s">
        <v>189</v>
      </c>
      <c r="F61" s="5">
        <f t="shared" si="2"/>
        <v>13</v>
      </c>
      <c r="G61" t="s">
        <v>190</v>
      </c>
      <c r="H61" s="5">
        <f t="shared" si="3"/>
        <v>8</v>
      </c>
    </row>
    <row r="62" spans="1:8" x14ac:dyDescent="0.2">
      <c r="A62" t="s">
        <v>191</v>
      </c>
      <c r="B62" s="5">
        <f t="shared" si="0"/>
        <v>8</v>
      </c>
      <c r="C62" t="s">
        <v>22</v>
      </c>
      <c r="D62" s="5">
        <f t="shared" si="1"/>
        <v>8</v>
      </c>
      <c r="E62" t="s">
        <v>192</v>
      </c>
      <c r="F62" s="5">
        <f t="shared" si="2"/>
        <v>13</v>
      </c>
      <c r="G62" t="s">
        <v>193</v>
      </c>
      <c r="H62" s="5">
        <f t="shared" si="3"/>
        <v>8</v>
      </c>
    </row>
    <row r="63" spans="1:8" x14ac:dyDescent="0.2">
      <c r="A63" t="s">
        <v>160</v>
      </c>
      <c r="B63" s="5">
        <f t="shared" si="0"/>
        <v>8</v>
      </c>
      <c r="C63" t="s">
        <v>155</v>
      </c>
      <c r="D63" s="5">
        <f t="shared" si="1"/>
        <v>8</v>
      </c>
      <c r="E63" t="s">
        <v>194</v>
      </c>
      <c r="F63" s="5">
        <f t="shared" si="2"/>
        <v>13</v>
      </c>
      <c r="G63" t="s">
        <v>195</v>
      </c>
      <c r="H63" s="5">
        <f t="shared" si="3"/>
        <v>9</v>
      </c>
    </row>
    <row r="64" spans="1:8" x14ac:dyDescent="0.2">
      <c r="A64" t="s">
        <v>196</v>
      </c>
      <c r="B64" s="5">
        <f t="shared" si="0"/>
        <v>8</v>
      </c>
      <c r="C64" t="s">
        <v>165</v>
      </c>
      <c r="D64" s="5">
        <f t="shared" si="1"/>
        <v>8</v>
      </c>
      <c r="E64" t="s">
        <v>197</v>
      </c>
      <c r="F64" s="5">
        <f t="shared" si="2"/>
        <v>13</v>
      </c>
      <c r="G64" t="s">
        <v>31</v>
      </c>
      <c r="H64" s="5">
        <f t="shared" si="3"/>
        <v>9</v>
      </c>
    </row>
    <row r="65" spans="1:8" x14ac:dyDescent="0.2">
      <c r="A65" t="s">
        <v>164</v>
      </c>
      <c r="B65" s="5">
        <f t="shared" si="0"/>
        <v>8</v>
      </c>
      <c r="C65" t="s">
        <v>141</v>
      </c>
      <c r="D65" s="5">
        <f t="shared" si="1"/>
        <v>8</v>
      </c>
      <c r="E65" t="s">
        <v>198</v>
      </c>
      <c r="F65" s="5">
        <f t="shared" si="2"/>
        <v>13</v>
      </c>
      <c r="G65" t="s">
        <v>199</v>
      </c>
      <c r="H65" s="5">
        <f t="shared" si="3"/>
        <v>9</v>
      </c>
    </row>
    <row r="66" spans="1:8" x14ac:dyDescent="0.2">
      <c r="A66" t="s">
        <v>200</v>
      </c>
      <c r="B66" s="5">
        <f t="shared" si="0"/>
        <v>8</v>
      </c>
      <c r="C66" t="s">
        <v>150</v>
      </c>
      <c r="D66" s="5">
        <f t="shared" si="1"/>
        <v>8</v>
      </c>
      <c r="E66" t="s">
        <v>201</v>
      </c>
      <c r="F66" s="5">
        <f t="shared" si="2"/>
        <v>14</v>
      </c>
      <c r="G66" t="s">
        <v>202</v>
      </c>
      <c r="H66" s="5">
        <f t="shared" si="3"/>
        <v>9</v>
      </c>
    </row>
    <row r="67" spans="1:8" x14ac:dyDescent="0.2">
      <c r="A67" t="s">
        <v>203</v>
      </c>
      <c r="B67" s="5">
        <f t="shared" ref="B67:B130" si="4">LEN(A67)</f>
        <v>8</v>
      </c>
      <c r="C67" t="s">
        <v>204</v>
      </c>
      <c r="D67" s="5">
        <f t="shared" ref="D67:D130" si="5">LEN(C67)</f>
        <v>8</v>
      </c>
      <c r="E67" t="s">
        <v>205</v>
      </c>
      <c r="F67" s="5">
        <f t="shared" ref="F67:F79" si="6">LEN(E67)</f>
        <v>14</v>
      </c>
      <c r="G67" t="s">
        <v>206</v>
      </c>
      <c r="H67" s="5">
        <f t="shared" ref="H67:H130" si="7">LEN(G67)</f>
        <v>9</v>
      </c>
    </row>
    <row r="68" spans="1:8" x14ac:dyDescent="0.2">
      <c r="A68" t="s">
        <v>207</v>
      </c>
      <c r="B68" s="5">
        <f t="shared" si="4"/>
        <v>8</v>
      </c>
      <c r="C68" t="s">
        <v>186</v>
      </c>
      <c r="D68" s="5">
        <f t="shared" si="5"/>
        <v>8</v>
      </c>
      <c r="E68" t="s">
        <v>208</v>
      </c>
      <c r="F68" s="5">
        <f t="shared" si="6"/>
        <v>14</v>
      </c>
      <c r="G68" t="s">
        <v>35</v>
      </c>
      <c r="H68" s="5">
        <f t="shared" si="7"/>
        <v>9</v>
      </c>
    </row>
    <row r="69" spans="1:8" x14ac:dyDescent="0.2">
      <c r="A69" t="s">
        <v>209</v>
      </c>
      <c r="B69" s="5">
        <f t="shared" si="4"/>
        <v>8</v>
      </c>
      <c r="C69" t="s">
        <v>157</v>
      </c>
      <c r="D69" s="5">
        <f t="shared" si="5"/>
        <v>8</v>
      </c>
      <c r="E69" t="s">
        <v>210</v>
      </c>
      <c r="F69" s="5">
        <f t="shared" si="6"/>
        <v>14</v>
      </c>
      <c r="G69" t="s">
        <v>211</v>
      </c>
      <c r="H69" s="5">
        <f t="shared" si="7"/>
        <v>9</v>
      </c>
    </row>
    <row r="70" spans="1:8" x14ac:dyDescent="0.2">
      <c r="A70" t="s">
        <v>212</v>
      </c>
      <c r="B70" s="5">
        <f t="shared" si="4"/>
        <v>8</v>
      </c>
      <c r="C70" t="s">
        <v>26</v>
      </c>
      <c r="D70" s="5">
        <f t="shared" si="5"/>
        <v>8</v>
      </c>
      <c r="E70" t="s">
        <v>213</v>
      </c>
      <c r="F70" s="5">
        <f t="shared" si="6"/>
        <v>14</v>
      </c>
      <c r="G70" t="s">
        <v>214</v>
      </c>
      <c r="H70" s="5">
        <f t="shared" si="7"/>
        <v>9</v>
      </c>
    </row>
    <row r="71" spans="1:8" x14ac:dyDescent="0.2">
      <c r="A71" t="s">
        <v>215</v>
      </c>
      <c r="B71" s="5">
        <f t="shared" si="4"/>
        <v>8</v>
      </c>
      <c r="C71" t="s">
        <v>216</v>
      </c>
      <c r="D71" s="5">
        <f t="shared" si="5"/>
        <v>8</v>
      </c>
      <c r="E71" t="s">
        <v>217</v>
      </c>
      <c r="F71" s="5">
        <f t="shared" si="6"/>
        <v>14</v>
      </c>
      <c r="G71" t="s">
        <v>218</v>
      </c>
      <c r="H71" s="5">
        <f t="shared" si="7"/>
        <v>9</v>
      </c>
    </row>
    <row r="72" spans="1:8" x14ac:dyDescent="0.2">
      <c r="A72" t="s">
        <v>182</v>
      </c>
      <c r="B72" s="5">
        <f t="shared" si="4"/>
        <v>8</v>
      </c>
      <c r="C72" t="s">
        <v>219</v>
      </c>
      <c r="D72" s="5">
        <f t="shared" si="5"/>
        <v>8</v>
      </c>
      <c r="E72" t="s">
        <v>220</v>
      </c>
      <c r="F72" s="5">
        <f t="shared" si="6"/>
        <v>14</v>
      </c>
      <c r="G72" t="s">
        <v>221</v>
      </c>
      <c r="H72" s="5">
        <f t="shared" si="7"/>
        <v>9</v>
      </c>
    </row>
    <row r="73" spans="1:8" x14ac:dyDescent="0.2">
      <c r="A73" t="s">
        <v>222</v>
      </c>
      <c r="B73" s="5">
        <f t="shared" si="4"/>
        <v>8</v>
      </c>
      <c r="C73" t="s">
        <v>223</v>
      </c>
      <c r="D73" s="5">
        <f t="shared" si="5"/>
        <v>8</v>
      </c>
      <c r="E73" t="s">
        <v>224</v>
      </c>
      <c r="F73" s="5">
        <f t="shared" si="6"/>
        <v>14</v>
      </c>
      <c r="G73" t="s">
        <v>225</v>
      </c>
      <c r="H73" s="5">
        <f t="shared" si="7"/>
        <v>9</v>
      </c>
    </row>
    <row r="74" spans="1:8" x14ac:dyDescent="0.2">
      <c r="A74" t="s">
        <v>185</v>
      </c>
      <c r="B74" s="5">
        <f t="shared" si="4"/>
        <v>8</v>
      </c>
      <c r="C74" t="s">
        <v>226</v>
      </c>
      <c r="D74" s="5">
        <f t="shared" si="5"/>
        <v>8</v>
      </c>
      <c r="E74" t="s">
        <v>227</v>
      </c>
      <c r="F74" s="5">
        <f t="shared" si="6"/>
        <v>14</v>
      </c>
      <c r="G74" t="s">
        <v>228</v>
      </c>
      <c r="H74" s="5">
        <f t="shared" si="7"/>
        <v>9</v>
      </c>
    </row>
    <row r="75" spans="1:8" x14ac:dyDescent="0.2">
      <c r="A75" t="s">
        <v>229</v>
      </c>
      <c r="B75" s="5">
        <f t="shared" si="4"/>
        <v>8</v>
      </c>
      <c r="C75" t="s">
        <v>171</v>
      </c>
      <c r="D75" s="5">
        <f t="shared" si="5"/>
        <v>8</v>
      </c>
      <c r="E75" t="s">
        <v>230</v>
      </c>
      <c r="F75" s="5">
        <f t="shared" si="6"/>
        <v>14</v>
      </c>
      <c r="G75" t="s">
        <v>231</v>
      </c>
      <c r="H75" s="5">
        <f t="shared" si="7"/>
        <v>9</v>
      </c>
    </row>
    <row r="76" spans="1:8" x14ac:dyDescent="0.2">
      <c r="A76" t="s">
        <v>188</v>
      </c>
      <c r="B76" s="5">
        <f t="shared" si="4"/>
        <v>8</v>
      </c>
      <c r="C76" t="s">
        <v>232</v>
      </c>
      <c r="D76" s="5">
        <f t="shared" si="5"/>
        <v>8</v>
      </c>
      <c r="E76" t="s">
        <v>233</v>
      </c>
      <c r="F76" s="5">
        <f t="shared" si="6"/>
        <v>14</v>
      </c>
      <c r="G76" t="s">
        <v>234</v>
      </c>
      <c r="H76" s="5">
        <f t="shared" si="7"/>
        <v>9</v>
      </c>
    </row>
    <row r="77" spans="1:8" x14ac:dyDescent="0.2">
      <c r="A77" t="s">
        <v>190</v>
      </c>
      <c r="B77" s="5">
        <f t="shared" si="4"/>
        <v>8</v>
      </c>
      <c r="C77" t="s">
        <v>235</v>
      </c>
      <c r="D77" s="5">
        <f t="shared" si="5"/>
        <v>8</v>
      </c>
      <c r="E77" t="s">
        <v>236</v>
      </c>
      <c r="F77" s="5">
        <f t="shared" si="6"/>
        <v>14</v>
      </c>
      <c r="G77" t="s">
        <v>237</v>
      </c>
      <c r="H77" s="5">
        <f t="shared" si="7"/>
        <v>9</v>
      </c>
    </row>
    <row r="78" spans="1:8" x14ac:dyDescent="0.2">
      <c r="A78" t="s">
        <v>238</v>
      </c>
      <c r="B78" s="5">
        <f t="shared" si="4"/>
        <v>8</v>
      </c>
      <c r="C78" t="s">
        <v>179</v>
      </c>
      <c r="D78" s="5">
        <f t="shared" si="5"/>
        <v>8</v>
      </c>
      <c r="E78" t="s">
        <v>239</v>
      </c>
      <c r="F78" s="5">
        <f t="shared" si="6"/>
        <v>14</v>
      </c>
      <c r="G78" t="s">
        <v>240</v>
      </c>
      <c r="H78" s="5">
        <f t="shared" si="7"/>
        <v>9</v>
      </c>
    </row>
    <row r="79" spans="1:8" x14ac:dyDescent="0.2">
      <c r="A79" t="s">
        <v>31</v>
      </c>
      <c r="B79" s="5">
        <f t="shared" si="4"/>
        <v>9</v>
      </c>
      <c r="C79" t="s">
        <v>241</v>
      </c>
      <c r="D79" s="5">
        <f t="shared" si="5"/>
        <v>8</v>
      </c>
      <c r="E79" t="s">
        <v>242</v>
      </c>
      <c r="F79" s="5">
        <f t="shared" si="6"/>
        <v>14</v>
      </c>
      <c r="G79" t="s">
        <v>243</v>
      </c>
      <c r="H79" s="5">
        <f t="shared" si="7"/>
        <v>9</v>
      </c>
    </row>
    <row r="80" spans="1:8" x14ac:dyDescent="0.2">
      <c r="A80" t="s">
        <v>244</v>
      </c>
      <c r="B80" s="5">
        <f t="shared" si="4"/>
        <v>9</v>
      </c>
      <c r="C80" t="s">
        <v>188</v>
      </c>
      <c r="D80" s="5">
        <f t="shared" si="5"/>
        <v>8</v>
      </c>
      <c r="E80" s="2"/>
      <c r="F80" s="5"/>
      <c r="G80" t="s">
        <v>245</v>
      </c>
      <c r="H80" s="5">
        <f t="shared" si="7"/>
        <v>9</v>
      </c>
    </row>
    <row r="81" spans="1:8" x14ac:dyDescent="0.2">
      <c r="A81" t="s">
        <v>202</v>
      </c>
      <c r="B81" s="5">
        <f t="shared" si="4"/>
        <v>9</v>
      </c>
      <c r="C81" t="s">
        <v>238</v>
      </c>
      <c r="D81" s="5">
        <f t="shared" si="5"/>
        <v>8</v>
      </c>
      <c r="E81" s="2"/>
      <c r="F81" s="5"/>
      <c r="G81" t="s">
        <v>246</v>
      </c>
      <c r="H81" s="5">
        <f t="shared" si="7"/>
        <v>9</v>
      </c>
    </row>
    <row r="82" spans="1:8" x14ac:dyDescent="0.2">
      <c r="A82" t="s">
        <v>206</v>
      </c>
      <c r="B82" s="5">
        <f t="shared" si="4"/>
        <v>9</v>
      </c>
      <c r="C82" t="s">
        <v>29</v>
      </c>
      <c r="D82" s="5">
        <f t="shared" si="5"/>
        <v>9</v>
      </c>
      <c r="E82" s="2"/>
      <c r="F82" s="5"/>
      <c r="G82" t="s">
        <v>247</v>
      </c>
      <c r="H82" s="5">
        <f t="shared" si="7"/>
        <v>9</v>
      </c>
    </row>
    <row r="83" spans="1:8" x14ac:dyDescent="0.2">
      <c r="A83" t="s">
        <v>248</v>
      </c>
      <c r="B83" s="5">
        <f t="shared" si="4"/>
        <v>9</v>
      </c>
      <c r="C83" t="s">
        <v>31</v>
      </c>
      <c r="D83" s="5">
        <f t="shared" si="5"/>
        <v>9</v>
      </c>
      <c r="E83" s="2"/>
      <c r="F83" s="5"/>
      <c r="G83" t="s">
        <v>249</v>
      </c>
      <c r="H83" s="5">
        <f t="shared" si="7"/>
        <v>9</v>
      </c>
    </row>
    <row r="84" spans="1:8" x14ac:dyDescent="0.2">
      <c r="A84" t="s">
        <v>250</v>
      </c>
      <c r="B84" s="5">
        <f t="shared" si="4"/>
        <v>9</v>
      </c>
      <c r="C84" t="s">
        <v>206</v>
      </c>
      <c r="D84" s="5">
        <f t="shared" si="5"/>
        <v>9</v>
      </c>
      <c r="E84" s="2"/>
      <c r="F84" s="5"/>
      <c r="G84" t="s">
        <v>251</v>
      </c>
      <c r="H84" s="5">
        <f t="shared" si="7"/>
        <v>9</v>
      </c>
    </row>
    <row r="85" spans="1:8" x14ac:dyDescent="0.2">
      <c r="A85" t="s">
        <v>214</v>
      </c>
      <c r="B85" s="5">
        <f t="shared" si="4"/>
        <v>9</v>
      </c>
      <c r="C85" t="s">
        <v>248</v>
      </c>
      <c r="D85" s="5">
        <f t="shared" si="5"/>
        <v>9</v>
      </c>
      <c r="E85" s="2"/>
      <c r="F85" s="5"/>
      <c r="G85" t="s">
        <v>252</v>
      </c>
      <c r="H85" s="5">
        <f t="shared" si="7"/>
        <v>9</v>
      </c>
    </row>
    <row r="86" spans="1:8" x14ac:dyDescent="0.2">
      <c r="A86" t="s">
        <v>253</v>
      </c>
      <c r="B86" s="5">
        <f t="shared" si="4"/>
        <v>9</v>
      </c>
      <c r="C86" t="s">
        <v>35</v>
      </c>
      <c r="D86" s="5">
        <f t="shared" si="5"/>
        <v>9</v>
      </c>
      <c r="E86" s="2"/>
      <c r="F86" s="5"/>
      <c r="G86" t="s">
        <v>254</v>
      </c>
      <c r="H86" s="5">
        <f t="shared" si="7"/>
        <v>9</v>
      </c>
    </row>
    <row r="87" spans="1:8" x14ac:dyDescent="0.2">
      <c r="A87" t="s">
        <v>255</v>
      </c>
      <c r="B87" s="5">
        <f t="shared" si="4"/>
        <v>9</v>
      </c>
      <c r="C87" t="s">
        <v>211</v>
      </c>
      <c r="D87" s="5">
        <f t="shared" si="5"/>
        <v>9</v>
      </c>
      <c r="E87" s="2"/>
      <c r="F87" s="5"/>
      <c r="G87" t="s">
        <v>256</v>
      </c>
      <c r="H87" s="5">
        <f t="shared" si="7"/>
        <v>9</v>
      </c>
    </row>
    <row r="88" spans="1:8" x14ac:dyDescent="0.2">
      <c r="A88" t="s">
        <v>221</v>
      </c>
      <c r="B88" s="5">
        <f t="shared" si="4"/>
        <v>9</v>
      </c>
      <c r="C88" t="s">
        <v>38</v>
      </c>
      <c r="D88" s="5">
        <f t="shared" si="5"/>
        <v>9</v>
      </c>
      <c r="E88" s="2"/>
      <c r="F88" s="5"/>
      <c r="G88" t="s">
        <v>257</v>
      </c>
      <c r="H88" s="5">
        <f t="shared" si="7"/>
        <v>9</v>
      </c>
    </row>
    <row r="89" spans="1:8" x14ac:dyDescent="0.2">
      <c r="A89" t="s">
        <v>258</v>
      </c>
      <c r="B89" s="5">
        <f t="shared" si="4"/>
        <v>9</v>
      </c>
      <c r="C89" t="s">
        <v>214</v>
      </c>
      <c r="D89" s="5">
        <f t="shared" si="5"/>
        <v>9</v>
      </c>
      <c r="E89" s="2"/>
      <c r="F89" s="5"/>
      <c r="G89" t="s">
        <v>259</v>
      </c>
      <c r="H89" s="5">
        <f t="shared" si="7"/>
        <v>9</v>
      </c>
    </row>
    <row r="90" spans="1:8" x14ac:dyDescent="0.2">
      <c r="A90" t="s">
        <v>228</v>
      </c>
      <c r="B90" s="5">
        <f t="shared" si="4"/>
        <v>9</v>
      </c>
      <c r="C90" t="s">
        <v>260</v>
      </c>
      <c r="D90" s="5">
        <f t="shared" si="5"/>
        <v>9</v>
      </c>
      <c r="E90" s="2"/>
      <c r="F90" s="5"/>
      <c r="G90" t="s">
        <v>261</v>
      </c>
      <c r="H90" s="5">
        <f t="shared" si="7"/>
        <v>9</v>
      </c>
    </row>
    <row r="91" spans="1:8" x14ac:dyDescent="0.2">
      <c r="A91" t="s">
        <v>262</v>
      </c>
      <c r="B91" s="5">
        <f t="shared" si="4"/>
        <v>9</v>
      </c>
      <c r="C91" t="s">
        <v>221</v>
      </c>
      <c r="D91" s="5">
        <f t="shared" si="5"/>
        <v>9</v>
      </c>
      <c r="E91" s="2"/>
      <c r="F91" s="5"/>
      <c r="G91" t="s">
        <v>263</v>
      </c>
      <c r="H91" s="5">
        <f t="shared" si="7"/>
        <v>9</v>
      </c>
    </row>
    <row r="92" spans="1:8" x14ac:dyDescent="0.2">
      <c r="A92" t="s">
        <v>264</v>
      </c>
      <c r="B92" s="5">
        <f t="shared" si="4"/>
        <v>9</v>
      </c>
      <c r="C92" t="s">
        <v>228</v>
      </c>
      <c r="D92" s="5">
        <f t="shared" si="5"/>
        <v>9</v>
      </c>
      <c r="E92" s="2"/>
      <c r="F92" s="5"/>
      <c r="G92" t="s">
        <v>42</v>
      </c>
      <c r="H92" s="5">
        <f t="shared" si="7"/>
        <v>9</v>
      </c>
    </row>
    <row r="93" spans="1:8" x14ac:dyDescent="0.2">
      <c r="A93" t="s">
        <v>231</v>
      </c>
      <c r="B93" s="5">
        <f t="shared" si="4"/>
        <v>9</v>
      </c>
      <c r="C93" t="s">
        <v>262</v>
      </c>
      <c r="D93" s="5">
        <f t="shared" si="5"/>
        <v>9</v>
      </c>
      <c r="E93" s="2"/>
      <c r="F93" s="5"/>
      <c r="G93" t="s">
        <v>265</v>
      </c>
      <c r="H93" s="5">
        <f t="shared" si="7"/>
        <v>9</v>
      </c>
    </row>
    <row r="94" spans="1:8" x14ac:dyDescent="0.2">
      <c r="A94" t="s">
        <v>234</v>
      </c>
      <c r="B94" s="5">
        <f t="shared" si="4"/>
        <v>9</v>
      </c>
      <c r="C94" t="s">
        <v>231</v>
      </c>
      <c r="D94" s="5">
        <f t="shared" si="5"/>
        <v>9</v>
      </c>
      <c r="E94" s="2"/>
      <c r="F94" s="5"/>
      <c r="G94" t="s">
        <v>266</v>
      </c>
      <c r="H94" s="5">
        <f t="shared" si="7"/>
        <v>9</v>
      </c>
    </row>
    <row r="95" spans="1:8" x14ac:dyDescent="0.2">
      <c r="A95" t="s">
        <v>267</v>
      </c>
      <c r="B95" s="5">
        <f t="shared" si="4"/>
        <v>9</v>
      </c>
      <c r="C95" t="s">
        <v>267</v>
      </c>
      <c r="D95" s="5">
        <f t="shared" si="5"/>
        <v>9</v>
      </c>
      <c r="E95" s="2"/>
      <c r="F95" s="5"/>
      <c r="G95" t="s">
        <v>268</v>
      </c>
      <c r="H95" s="5">
        <f t="shared" si="7"/>
        <v>9</v>
      </c>
    </row>
    <row r="96" spans="1:8" x14ac:dyDescent="0.2">
      <c r="A96" t="s">
        <v>237</v>
      </c>
      <c r="B96" s="5">
        <f t="shared" si="4"/>
        <v>9</v>
      </c>
      <c r="C96" t="s">
        <v>269</v>
      </c>
      <c r="D96" s="5">
        <f t="shared" si="5"/>
        <v>9</v>
      </c>
      <c r="E96" s="2"/>
      <c r="F96" s="5"/>
      <c r="G96" t="s">
        <v>270</v>
      </c>
      <c r="H96" s="5">
        <f t="shared" si="7"/>
        <v>9</v>
      </c>
    </row>
    <row r="97" spans="1:8" x14ac:dyDescent="0.2">
      <c r="A97" t="s">
        <v>271</v>
      </c>
      <c r="B97" s="5">
        <f t="shared" si="4"/>
        <v>9</v>
      </c>
      <c r="C97" t="s">
        <v>246</v>
      </c>
      <c r="D97" s="5">
        <f t="shared" si="5"/>
        <v>9</v>
      </c>
      <c r="E97" s="2"/>
      <c r="F97" s="5"/>
      <c r="G97" t="s">
        <v>272</v>
      </c>
      <c r="H97" s="5">
        <f t="shared" si="7"/>
        <v>9</v>
      </c>
    </row>
    <row r="98" spans="1:8" x14ac:dyDescent="0.2">
      <c r="A98" t="s">
        <v>273</v>
      </c>
      <c r="B98" s="5">
        <f t="shared" si="4"/>
        <v>9</v>
      </c>
      <c r="C98" t="s">
        <v>273</v>
      </c>
      <c r="D98" s="5">
        <f t="shared" si="5"/>
        <v>9</v>
      </c>
      <c r="E98" s="2"/>
      <c r="F98" s="5"/>
      <c r="G98" t="s">
        <v>274</v>
      </c>
      <c r="H98" s="5">
        <f t="shared" si="7"/>
        <v>9</v>
      </c>
    </row>
    <row r="99" spans="1:8" x14ac:dyDescent="0.2">
      <c r="A99" t="s">
        <v>247</v>
      </c>
      <c r="B99" s="5">
        <f t="shared" si="4"/>
        <v>9</v>
      </c>
      <c r="C99" t="s">
        <v>247</v>
      </c>
      <c r="D99" s="5">
        <f t="shared" si="5"/>
        <v>9</v>
      </c>
      <c r="E99" s="2"/>
      <c r="F99" s="5"/>
      <c r="G99" t="s">
        <v>275</v>
      </c>
      <c r="H99" s="5">
        <f t="shared" si="7"/>
        <v>9</v>
      </c>
    </row>
    <row r="100" spans="1:8" x14ac:dyDescent="0.2">
      <c r="A100" t="s">
        <v>249</v>
      </c>
      <c r="B100" s="5">
        <f t="shared" si="4"/>
        <v>9</v>
      </c>
      <c r="C100" t="s">
        <v>276</v>
      </c>
      <c r="D100" s="5">
        <f t="shared" si="5"/>
        <v>9</v>
      </c>
      <c r="E100" s="2"/>
      <c r="F100" s="5"/>
      <c r="G100" t="s">
        <v>277</v>
      </c>
      <c r="H100" s="5">
        <f t="shared" si="7"/>
        <v>9</v>
      </c>
    </row>
    <row r="101" spans="1:8" x14ac:dyDescent="0.2">
      <c r="A101" t="s">
        <v>252</v>
      </c>
      <c r="B101" s="5">
        <f t="shared" si="4"/>
        <v>9</v>
      </c>
      <c r="C101" t="s">
        <v>278</v>
      </c>
      <c r="D101" s="5">
        <f t="shared" si="5"/>
        <v>9</v>
      </c>
      <c r="E101" s="2"/>
      <c r="F101" s="5"/>
      <c r="G101" t="s">
        <v>279</v>
      </c>
      <c r="H101" s="5">
        <f t="shared" si="7"/>
        <v>9</v>
      </c>
    </row>
    <row r="102" spans="1:8" x14ac:dyDescent="0.2">
      <c r="A102" t="s">
        <v>280</v>
      </c>
      <c r="B102" s="5">
        <f t="shared" si="4"/>
        <v>9</v>
      </c>
      <c r="C102" t="s">
        <v>281</v>
      </c>
      <c r="D102" s="5">
        <f t="shared" si="5"/>
        <v>9</v>
      </c>
      <c r="E102" s="2"/>
      <c r="F102" s="5"/>
      <c r="G102" t="s">
        <v>282</v>
      </c>
      <c r="H102" s="5">
        <f t="shared" si="7"/>
        <v>9</v>
      </c>
    </row>
    <row r="103" spans="1:8" x14ac:dyDescent="0.2">
      <c r="A103" t="s">
        <v>283</v>
      </c>
      <c r="B103" s="5">
        <f t="shared" si="4"/>
        <v>9</v>
      </c>
      <c r="C103" t="s">
        <v>284</v>
      </c>
      <c r="D103" s="5">
        <f t="shared" si="5"/>
        <v>9</v>
      </c>
      <c r="E103" s="2"/>
      <c r="F103" s="5"/>
      <c r="G103" t="s">
        <v>285</v>
      </c>
      <c r="H103" s="5">
        <f t="shared" si="7"/>
        <v>9</v>
      </c>
    </row>
    <row r="104" spans="1:8" x14ac:dyDescent="0.2">
      <c r="A104" t="s">
        <v>281</v>
      </c>
      <c r="B104" s="5">
        <f t="shared" si="4"/>
        <v>9</v>
      </c>
      <c r="C104" t="s">
        <v>286</v>
      </c>
      <c r="D104" s="5">
        <f t="shared" si="5"/>
        <v>9</v>
      </c>
      <c r="E104" s="2"/>
      <c r="F104" s="5"/>
      <c r="G104" t="s">
        <v>287</v>
      </c>
      <c r="H104" s="5">
        <f t="shared" si="7"/>
        <v>9</v>
      </c>
    </row>
    <row r="105" spans="1:8" x14ac:dyDescent="0.2">
      <c r="A105" t="s">
        <v>288</v>
      </c>
      <c r="B105" s="5">
        <f t="shared" si="4"/>
        <v>9</v>
      </c>
      <c r="C105" t="s">
        <v>289</v>
      </c>
      <c r="D105" s="5">
        <f t="shared" si="5"/>
        <v>9</v>
      </c>
      <c r="E105" s="2"/>
      <c r="F105" s="5"/>
      <c r="G105" t="s">
        <v>290</v>
      </c>
      <c r="H105" s="5">
        <f t="shared" si="7"/>
        <v>9</v>
      </c>
    </row>
    <row r="106" spans="1:8" x14ac:dyDescent="0.2">
      <c r="A106" t="s">
        <v>291</v>
      </c>
      <c r="B106" s="5">
        <f t="shared" si="4"/>
        <v>9</v>
      </c>
      <c r="C106" t="s">
        <v>257</v>
      </c>
      <c r="D106" s="5">
        <f t="shared" si="5"/>
        <v>9</v>
      </c>
      <c r="E106" s="2"/>
      <c r="F106" s="5"/>
      <c r="G106" t="s">
        <v>292</v>
      </c>
      <c r="H106" s="5">
        <f t="shared" si="7"/>
        <v>9</v>
      </c>
    </row>
    <row r="107" spans="1:8" x14ac:dyDescent="0.2">
      <c r="A107" t="s">
        <v>293</v>
      </c>
      <c r="B107" s="5">
        <f t="shared" si="4"/>
        <v>9</v>
      </c>
      <c r="C107" t="s">
        <v>261</v>
      </c>
      <c r="D107" s="5">
        <f t="shared" si="5"/>
        <v>9</v>
      </c>
      <c r="E107" s="2"/>
      <c r="F107" s="5"/>
      <c r="G107" t="s">
        <v>294</v>
      </c>
      <c r="H107" s="5">
        <f t="shared" si="7"/>
        <v>9</v>
      </c>
    </row>
    <row r="108" spans="1:8" x14ac:dyDescent="0.2">
      <c r="A108" t="s">
        <v>295</v>
      </c>
      <c r="B108" s="5">
        <f t="shared" si="4"/>
        <v>9</v>
      </c>
      <c r="C108" t="s">
        <v>296</v>
      </c>
      <c r="D108" s="5">
        <f t="shared" si="5"/>
        <v>9</v>
      </c>
      <c r="E108" s="2"/>
      <c r="F108" s="5"/>
      <c r="G108" t="s">
        <v>297</v>
      </c>
      <c r="H108" s="5">
        <f t="shared" si="7"/>
        <v>9</v>
      </c>
    </row>
    <row r="109" spans="1:8" x14ac:dyDescent="0.2">
      <c r="A109" t="s">
        <v>298</v>
      </c>
      <c r="B109" s="5">
        <f t="shared" si="4"/>
        <v>9</v>
      </c>
      <c r="C109" t="s">
        <v>263</v>
      </c>
      <c r="D109" s="5">
        <f t="shared" si="5"/>
        <v>9</v>
      </c>
      <c r="E109" s="2"/>
      <c r="F109" s="5"/>
      <c r="G109" t="s">
        <v>299</v>
      </c>
      <c r="H109" s="5">
        <f t="shared" si="7"/>
        <v>9</v>
      </c>
    </row>
    <row r="110" spans="1:8" x14ac:dyDescent="0.2">
      <c r="A110" t="s">
        <v>256</v>
      </c>
      <c r="B110" s="5">
        <f t="shared" si="4"/>
        <v>9</v>
      </c>
      <c r="C110" t="s">
        <v>42</v>
      </c>
      <c r="D110" s="5">
        <f t="shared" si="5"/>
        <v>9</v>
      </c>
      <c r="E110" s="2"/>
      <c r="F110" s="5"/>
      <c r="G110" t="s">
        <v>300</v>
      </c>
      <c r="H110" s="5">
        <f t="shared" si="7"/>
        <v>9</v>
      </c>
    </row>
    <row r="111" spans="1:8" x14ac:dyDescent="0.2">
      <c r="A111" t="s">
        <v>257</v>
      </c>
      <c r="B111" s="5">
        <f t="shared" si="4"/>
        <v>9</v>
      </c>
      <c r="C111" t="s">
        <v>46</v>
      </c>
      <c r="D111" s="5">
        <f t="shared" si="5"/>
        <v>9</v>
      </c>
      <c r="E111" s="2"/>
      <c r="F111" s="5"/>
      <c r="G111" t="s">
        <v>301</v>
      </c>
      <c r="H111" s="5">
        <f t="shared" si="7"/>
        <v>9</v>
      </c>
    </row>
    <row r="112" spans="1:8" x14ac:dyDescent="0.2">
      <c r="A112" t="s">
        <v>302</v>
      </c>
      <c r="B112" s="5">
        <f t="shared" si="4"/>
        <v>9</v>
      </c>
      <c r="C112" t="s">
        <v>303</v>
      </c>
      <c r="D112" s="5">
        <f t="shared" si="5"/>
        <v>9</v>
      </c>
      <c r="E112" s="2"/>
      <c r="F112" s="5"/>
      <c r="G112" t="s">
        <v>50</v>
      </c>
      <c r="H112" s="5">
        <f t="shared" si="7"/>
        <v>9</v>
      </c>
    </row>
    <row r="113" spans="1:8" x14ac:dyDescent="0.2">
      <c r="A113" t="s">
        <v>263</v>
      </c>
      <c r="B113" s="5">
        <f t="shared" si="4"/>
        <v>9</v>
      </c>
      <c r="C113" t="s">
        <v>268</v>
      </c>
      <c r="D113" s="5">
        <f t="shared" si="5"/>
        <v>9</v>
      </c>
      <c r="E113" s="2"/>
      <c r="F113" s="5"/>
      <c r="G113" t="s">
        <v>53</v>
      </c>
      <c r="H113" s="5">
        <f t="shared" si="7"/>
        <v>9</v>
      </c>
    </row>
    <row r="114" spans="1:8" x14ac:dyDescent="0.2">
      <c r="A114" t="s">
        <v>42</v>
      </c>
      <c r="B114" s="5">
        <f t="shared" si="4"/>
        <v>9</v>
      </c>
      <c r="C114" t="s">
        <v>270</v>
      </c>
      <c r="D114" s="5">
        <f t="shared" si="5"/>
        <v>9</v>
      </c>
      <c r="E114" s="2"/>
      <c r="F114" s="5"/>
      <c r="G114" t="s">
        <v>304</v>
      </c>
      <c r="H114" s="5">
        <f t="shared" si="7"/>
        <v>9</v>
      </c>
    </row>
    <row r="115" spans="1:8" x14ac:dyDescent="0.2">
      <c r="A115" t="s">
        <v>46</v>
      </c>
      <c r="B115" s="5">
        <f t="shared" si="4"/>
        <v>9</v>
      </c>
      <c r="C115" t="s">
        <v>272</v>
      </c>
      <c r="D115" s="5">
        <f t="shared" si="5"/>
        <v>9</v>
      </c>
      <c r="E115" s="2"/>
      <c r="F115" s="5"/>
      <c r="G115" t="s">
        <v>305</v>
      </c>
      <c r="H115" s="5">
        <f t="shared" si="7"/>
        <v>9</v>
      </c>
    </row>
    <row r="116" spans="1:8" x14ac:dyDescent="0.2">
      <c r="A116" t="s">
        <v>306</v>
      </c>
      <c r="B116" s="5">
        <f t="shared" si="4"/>
        <v>9</v>
      </c>
      <c r="C116" t="s">
        <v>307</v>
      </c>
      <c r="D116" s="5">
        <f t="shared" si="5"/>
        <v>9</v>
      </c>
      <c r="E116" s="2"/>
      <c r="F116" s="5"/>
      <c r="G116" t="s">
        <v>308</v>
      </c>
      <c r="H116" s="5">
        <f t="shared" si="7"/>
        <v>9</v>
      </c>
    </row>
    <row r="117" spans="1:8" x14ac:dyDescent="0.2">
      <c r="A117" t="s">
        <v>303</v>
      </c>
      <c r="B117" s="5">
        <f t="shared" si="4"/>
        <v>9</v>
      </c>
      <c r="C117" t="s">
        <v>309</v>
      </c>
      <c r="D117" s="5">
        <f t="shared" si="5"/>
        <v>9</v>
      </c>
      <c r="E117" s="2"/>
      <c r="F117" s="5"/>
      <c r="G117" t="s">
        <v>310</v>
      </c>
      <c r="H117" s="5">
        <f t="shared" si="7"/>
        <v>9</v>
      </c>
    </row>
    <row r="118" spans="1:8" x14ac:dyDescent="0.2">
      <c r="A118" t="s">
        <v>311</v>
      </c>
      <c r="B118" s="5">
        <f t="shared" si="4"/>
        <v>9</v>
      </c>
      <c r="C118" t="s">
        <v>312</v>
      </c>
      <c r="D118" s="5">
        <f t="shared" si="5"/>
        <v>9</v>
      </c>
      <c r="E118" s="2"/>
      <c r="F118" s="5"/>
      <c r="G118" t="s">
        <v>313</v>
      </c>
      <c r="H118" s="5">
        <f t="shared" si="7"/>
        <v>10</v>
      </c>
    </row>
    <row r="119" spans="1:8" x14ac:dyDescent="0.2">
      <c r="A119" t="s">
        <v>265</v>
      </c>
      <c r="B119" s="5">
        <f t="shared" si="4"/>
        <v>9</v>
      </c>
      <c r="C119" t="s">
        <v>274</v>
      </c>
      <c r="D119" s="5">
        <f t="shared" si="5"/>
        <v>9</v>
      </c>
      <c r="E119" s="2"/>
      <c r="F119" s="5"/>
      <c r="G119" t="s">
        <v>314</v>
      </c>
      <c r="H119" s="5">
        <f t="shared" si="7"/>
        <v>10</v>
      </c>
    </row>
    <row r="120" spans="1:8" x14ac:dyDescent="0.2">
      <c r="A120" t="s">
        <v>315</v>
      </c>
      <c r="B120" s="5">
        <f t="shared" si="4"/>
        <v>9</v>
      </c>
      <c r="C120" t="s">
        <v>316</v>
      </c>
      <c r="D120" s="5">
        <f t="shared" si="5"/>
        <v>9</v>
      </c>
      <c r="E120" s="2"/>
      <c r="F120" s="5"/>
      <c r="G120" t="s">
        <v>317</v>
      </c>
      <c r="H120" s="5">
        <f t="shared" si="7"/>
        <v>10</v>
      </c>
    </row>
    <row r="121" spans="1:8" x14ac:dyDescent="0.2">
      <c r="A121" t="s">
        <v>318</v>
      </c>
      <c r="B121" s="5">
        <f t="shared" si="4"/>
        <v>9</v>
      </c>
      <c r="C121" t="s">
        <v>319</v>
      </c>
      <c r="D121" s="5">
        <f t="shared" si="5"/>
        <v>9</v>
      </c>
      <c r="E121" s="2"/>
      <c r="F121" s="5"/>
      <c r="G121" t="s">
        <v>59</v>
      </c>
      <c r="H121" s="5">
        <f t="shared" si="7"/>
        <v>10</v>
      </c>
    </row>
    <row r="122" spans="1:8" x14ac:dyDescent="0.2">
      <c r="A122" t="s">
        <v>272</v>
      </c>
      <c r="B122" s="5">
        <f t="shared" si="4"/>
        <v>9</v>
      </c>
      <c r="C122" t="s">
        <v>320</v>
      </c>
      <c r="D122" s="5">
        <f t="shared" si="5"/>
        <v>9</v>
      </c>
      <c r="E122" s="2"/>
      <c r="F122" s="5"/>
      <c r="G122" t="s">
        <v>321</v>
      </c>
      <c r="H122" s="5">
        <f t="shared" si="7"/>
        <v>10</v>
      </c>
    </row>
    <row r="123" spans="1:8" x14ac:dyDescent="0.2">
      <c r="A123" t="s">
        <v>322</v>
      </c>
      <c r="B123" s="5">
        <f t="shared" si="4"/>
        <v>9</v>
      </c>
      <c r="C123" t="s">
        <v>323</v>
      </c>
      <c r="D123" s="5">
        <f t="shared" si="5"/>
        <v>9</v>
      </c>
      <c r="E123" s="2"/>
      <c r="F123" s="5"/>
      <c r="G123" t="s">
        <v>324</v>
      </c>
      <c r="H123" s="5">
        <f t="shared" si="7"/>
        <v>10</v>
      </c>
    </row>
    <row r="124" spans="1:8" x14ac:dyDescent="0.2">
      <c r="A124" t="s">
        <v>325</v>
      </c>
      <c r="B124" s="5">
        <f t="shared" si="4"/>
        <v>9</v>
      </c>
      <c r="C124" t="s">
        <v>297</v>
      </c>
      <c r="D124" s="5">
        <f t="shared" si="5"/>
        <v>9</v>
      </c>
      <c r="E124" s="2"/>
      <c r="F124" s="5"/>
      <c r="G124" t="s">
        <v>63</v>
      </c>
      <c r="H124" s="5">
        <f t="shared" si="7"/>
        <v>10</v>
      </c>
    </row>
    <row r="125" spans="1:8" x14ac:dyDescent="0.2">
      <c r="A125" t="s">
        <v>326</v>
      </c>
      <c r="B125" s="5">
        <f t="shared" si="4"/>
        <v>9</v>
      </c>
      <c r="C125" t="s">
        <v>299</v>
      </c>
      <c r="D125" s="5">
        <f t="shared" si="5"/>
        <v>9</v>
      </c>
      <c r="E125" s="2"/>
      <c r="F125" s="5"/>
      <c r="G125" t="s">
        <v>69</v>
      </c>
      <c r="H125" s="5">
        <f t="shared" si="7"/>
        <v>10</v>
      </c>
    </row>
    <row r="126" spans="1:8" x14ac:dyDescent="0.2">
      <c r="A126" t="s">
        <v>327</v>
      </c>
      <c r="B126" s="5">
        <f t="shared" si="4"/>
        <v>9</v>
      </c>
      <c r="C126" t="s">
        <v>328</v>
      </c>
      <c r="D126" s="5">
        <f t="shared" si="5"/>
        <v>9</v>
      </c>
      <c r="E126" s="2"/>
      <c r="F126" s="5"/>
      <c r="G126" t="s">
        <v>72</v>
      </c>
      <c r="H126" s="5">
        <f t="shared" si="7"/>
        <v>10</v>
      </c>
    </row>
    <row r="127" spans="1:8" x14ac:dyDescent="0.2">
      <c r="A127" t="s">
        <v>309</v>
      </c>
      <c r="B127" s="5">
        <f t="shared" si="4"/>
        <v>9</v>
      </c>
      <c r="C127" t="s">
        <v>50</v>
      </c>
      <c r="D127" s="5">
        <f t="shared" si="5"/>
        <v>9</v>
      </c>
      <c r="E127" s="2"/>
      <c r="F127" s="5"/>
      <c r="G127" t="s">
        <v>329</v>
      </c>
      <c r="H127" s="5">
        <f t="shared" si="7"/>
        <v>10</v>
      </c>
    </row>
    <row r="128" spans="1:8" x14ac:dyDescent="0.2">
      <c r="A128" t="s">
        <v>274</v>
      </c>
      <c r="B128" s="5">
        <f t="shared" si="4"/>
        <v>9</v>
      </c>
      <c r="C128" t="s">
        <v>330</v>
      </c>
      <c r="D128" s="5">
        <f t="shared" si="5"/>
        <v>9</v>
      </c>
      <c r="E128" s="2"/>
      <c r="F128" s="5"/>
      <c r="G128" t="s">
        <v>331</v>
      </c>
      <c r="H128" s="5">
        <f t="shared" si="7"/>
        <v>10</v>
      </c>
    </row>
    <row r="129" spans="1:8" x14ac:dyDescent="0.2">
      <c r="A129" t="s">
        <v>277</v>
      </c>
      <c r="B129" s="5">
        <f t="shared" si="4"/>
        <v>9</v>
      </c>
      <c r="C129" t="s">
        <v>53</v>
      </c>
      <c r="D129" s="5">
        <f t="shared" si="5"/>
        <v>9</v>
      </c>
      <c r="E129" s="2"/>
      <c r="F129" s="5"/>
      <c r="G129" t="s">
        <v>332</v>
      </c>
      <c r="H129" s="5">
        <f t="shared" si="7"/>
        <v>10</v>
      </c>
    </row>
    <row r="130" spans="1:8" x14ac:dyDescent="0.2">
      <c r="A130" t="s">
        <v>333</v>
      </c>
      <c r="B130" s="5">
        <f t="shared" si="4"/>
        <v>9</v>
      </c>
      <c r="C130" t="s">
        <v>304</v>
      </c>
      <c r="D130" s="5">
        <f t="shared" si="5"/>
        <v>9</v>
      </c>
      <c r="E130" s="2"/>
      <c r="F130" s="5"/>
      <c r="G130" t="s">
        <v>334</v>
      </c>
      <c r="H130" s="5">
        <f t="shared" si="7"/>
        <v>10</v>
      </c>
    </row>
    <row r="131" spans="1:8" x14ac:dyDescent="0.2">
      <c r="A131" t="s">
        <v>335</v>
      </c>
      <c r="B131" s="5">
        <f t="shared" ref="B131:B194" si="8">LEN(A131)</f>
        <v>9</v>
      </c>
      <c r="C131" t="s">
        <v>336</v>
      </c>
      <c r="D131" s="5">
        <f t="shared" ref="D131:D194" si="9">LEN(C131)</f>
        <v>9</v>
      </c>
      <c r="E131" s="2"/>
      <c r="F131" s="5"/>
      <c r="G131" t="s">
        <v>337</v>
      </c>
      <c r="H131" s="5">
        <f t="shared" ref="H131:H194" si="10">LEN(G131)</f>
        <v>10</v>
      </c>
    </row>
    <row r="132" spans="1:8" x14ac:dyDescent="0.2">
      <c r="A132" t="s">
        <v>338</v>
      </c>
      <c r="B132" s="5">
        <f t="shared" si="8"/>
        <v>9</v>
      </c>
      <c r="C132" t="s">
        <v>310</v>
      </c>
      <c r="D132" s="5">
        <f t="shared" si="9"/>
        <v>9</v>
      </c>
      <c r="E132" s="2"/>
      <c r="F132" s="5"/>
      <c r="G132" t="s">
        <v>339</v>
      </c>
      <c r="H132" s="5">
        <f t="shared" si="10"/>
        <v>10</v>
      </c>
    </row>
    <row r="133" spans="1:8" x14ac:dyDescent="0.2">
      <c r="A133" t="s">
        <v>279</v>
      </c>
      <c r="B133" s="5">
        <f t="shared" si="8"/>
        <v>9</v>
      </c>
      <c r="C133" t="s">
        <v>340</v>
      </c>
      <c r="D133" s="5">
        <f t="shared" si="9"/>
        <v>10</v>
      </c>
      <c r="E133" s="2"/>
      <c r="F133" s="5"/>
      <c r="G133" t="s">
        <v>341</v>
      </c>
      <c r="H133" s="5">
        <f t="shared" si="10"/>
        <v>10</v>
      </c>
    </row>
    <row r="134" spans="1:8" x14ac:dyDescent="0.2">
      <c r="A134" t="s">
        <v>285</v>
      </c>
      <c r="B134" s="5">
        <f t="shared" si="8"/>
        <v>9</v>
      </c>
      <c r="C134" t="s">
        <v>313</v>
      </c>
      <c r="D134" s="5">
        <f t="shared" si="9"/>
        <v>10</v>
      </c>
      <c r="E134" s="2"/>
      <c r="F134" s="5"/>
      <c r="G134" t="s">
        <v>342</v>
      </c>
      <c r="H134" s="5">
        <f t="shared" si="10"/>
        <v>10</v>
      </c>
    </row>
    <row r="135" spans="1:8" x14ac:dyDescent="0.2">
      <c r="A135" t="s">
        <v>343</v>
      </c>
      <c r="B135" s="5">
        <f t="shared" si="8"/>
        <v>9</v>
      </c>
      <c r="C135" t="s">
        <v>56</v>
      </c>
      <c r="D135" s="5">
        <f t="shared" si="9"/>
        <v>10</v>
      </c>
      <c r="E135" s="2"/>
      <c r="F135" s="5"/>
      <c r="G135" t="s">
        <v>344</v>
      </c>
      <c r="H135" s="5">
        <f t="shared" si="10"/>
        <v>10</v>
      </c>
    </row>
    <row r="136" spans="1:8" x14ac:dyDescent="0.2">
      <c r="A136" t="s">
        <v>345</v>
      </c>
      <c r="B136" s="5">
        <f t="shared" si="8"/>
        <v>9</v>
      </c>
      <c r="C136" t="s">
        <v>346</v>
      </c>
      <c r="D136" s="5">
        <f t="shared" si="9"/>
        <v>10</v>
      </c>
      <c r="E136" s="2"/>
      <c r="F136" s="5"/>
      <c r="G136" t="s">
        <v>347</v>
      </c>
      <c r="H136" s="5">
        <f t="shared" si="10"/>
        <v>10</v>
      </c>
    </row>
    <row r="137" spans="1:8" x14ac:dyDescent="0.2">
      <c r="A137" t="s">
        <v>348</v>
      </c>
      <c r="B137" s="5">
        <f t="shared" si="8"/>
        <v>9</v>
      </c>
      <c r="C137" t="s">
        <v>349</v>
      </c>
      <c r="D137" s="5">
        <f t="shared" si="9"/>
        <v>10</v>
      </c>
      <c r="E137" s="2"/>
      <c r="F137" s="5"/>
      <c r="G137" t="s">
        <v>350</v>
      </c>
      <c r="H137" s="5">
        <f t="shared" si="10"/>
        <v>10</v>
      </c>
    </row>
    <row r="138" spans="1:8" x14ac:dyDescent="0.2">
      <c r="A138" t="s">
        <v>351</v>
      </c>
      <c r="B138" s="5">
        <f t="shared" si="8"/>
        <v>9</v>
      </c>
      <c r="C138" t="s">
        <v>317</v>
      </c>
      <c r="D138" s="5">
        <f t="shared" si="9"/>
        <v>10</v>
      </c>
      <c r="E138" s="2"/>
      <c r="F138" s="5"/>
      <c r="G138" t="s">
        <v>78</v>
      </c>
      <c r="H138" s="5">
        <f t="shared" si="10"/>
        <v>10</v>
      </c>
    </row>
    <row r="139" spans="1:8" x14ac:dyDescent="0.2">
      <c r="A139" t="s">
        <v>319</v>
      </c>
      <c r="B139" s="5">
        <f t="shared" si="8"/>
        <v>9</v>
      </c>
      <c r="C139" t="s">
        <v>59</v>
      </c>
      <c r="D139" s="5">
        <f t="shared" si="9"/>
        <v>10</v>
      </c>
      <c r="E139" s="2"/>
      <c r="F139" s="5"/>
      <c r="G139" t="s">
        <v>352</v>
      </c>
      <c r="H139" s="5">
        <f t="shared" si="10"/>
        <v>10</v>
      </c>
    </row>
    <row r="140" spans="1:8" x14ac:dyDescent="0.2">
      <c r="A140" t="s">
        <v>320</v>
      </c>
      <c r="B140" s="5">
        <f t="shared" si="8"/>
        <v>9</v>
      </c>
      <c r="C140" t="s">
        <v>321</v>
      </c>
      <c r="D140" s="5">
        <f t="shared" si="9"/>
        <v>10</v>
      </c>
      <c r="E140" s="2"/>
      <c r="F140" s="5"/>
      <c r="G140" t="s">
        <v>353</v>
      </c>
      <c r="H140" s="5">
        <f t="shared" si="10"/>
        <v>10</v>
      </c>
    </row>
    <row r="141" spans="1:8" x14ac:dyDescent="0.2">
      <c r="A141" t="s">
        <v>292</v>
      </c>
      <c r="B141" s="5">
        <f t="shared" si="8"/>
        <v>9</v>
      </c>
      <c r="C141" t="s">
        <v>354</v>
      </c>
      <c r="D141" s="5">
        <f t="shared" si="9"/>
        <v>10</v>
      </c>
      <c r="E141" s="2"/>
      <c r="F141" s="5"/>
      <c r="G141" t="s">
        <v>355</v>
      </c>
      <c r="H141" s="5">
        <f t="shared" si="10"/>
        <v>10</v>
      </c>
    </row>
    <row r="142" spans="1:8" x14ac:dyDescent="0.2">
      <c r="A142" t="s">
        <v>323</v>
      </c>
      <c r="B142" s="5">
        <f t="shared" si="8"/>
        <v>9</v>
      </c>
      <c r="C142" t="s">
        <v>324</v>
      </c>
      <c r="D142" s="5">
        <f t="shared" si="9"/>
        <v>10</v>
      </c>
      <c r="E142" s="2"/>
      <c r="F142" s="5"/>
      <c r="G142" t="s">
        <v>356</v>
      </c>
      <c r="H142" s="5">
        <f t="shared" si="10"/>
        <v>10</v>
      </c>
    </row>
    <row r="143" spans="1:8" x14ac:dyDescent="0.2">
      <c r="A143" t="s">
        <v>297</v>
      </c>
      <c r="B143" s="5">
        <f t="shared" si="8"/>
        <v>9</v>
      </c>
      <c r="C143" t="s">
        <v>357</v>
      </c>
      <c r="D143" s="5">
        <f t="shared" si="9"/>
        <v>10</v>
      </c>
      <c r="E143" s="2"/>
      <c r="F143" s="5"/>
      <c r="G143" t="s">
        <v>358</v>
      </c>
      <c r="H143" s="5">
        <f t="shared" si="10"/>
        <v>10</v>
      </c>
    </row>
    <row r="144" spans="1:8" x14ac:dyDescent="0.2">
      <c r="A144" t="s">
        <v>328</v>
      </c>
      <c r="B144" s="5">
        <f t="shared" si="8"/>
        <v>9</v>
      </c>
      <c r="C144" t="s">
        <v>63</v>
      </c>
      <c r="D144" s="5">
        <f t="shared" si="9"/>
        <v>10</v>
      </c>
      <c r="E144" s="2"/>
      <c r="F144" s="5"/>
      <c r="G144" t="s">
        <v>359</v>
      </c>
      <c r="H144" s="5">
        <f t="shared" si="10"/>
        <v>10</v>
      </c>
    </row>
    <row r="145" spans="1:8" x14ac:dyDescent="0.2">
      <c r="A145" t="s">
        <v>300</v>
      </c>
      <c r="B145" s="5">
        <f t="shared" si="8"/>
        <v>9</v>
      </c>
      <c r="C145" t="s">
        <v>360</v>
      </c>
      <c r="D145" s="5">
        <f t="shared" si="9"/>
        <v>10</v>
      </c>
      <c r="E145" s="2"/>
      <c r="F145" s="5"/>
      <c r="G145" t="s">
        <v>361</v>
      </c>
      <c r="H145" s="5">
        <f t="shared" si="10"/>
        <v>10</v>
      </c>
    </row>
    <row r="146" spans="1:8" x14ac:dyDescent="0.2">
      <c r="A146" t="s">
        <v>362</v>
      </c>
      <c r="B146" s="5">
        <f t="shared" si="8"/>
        <v>9</v>
      </c>
      <c r="C146" t="s">
        <v>363</v>
      </c>
      <c r="D146" s="5">
        <f t="shared" si="9"/>
        <v>10</v>
      </c>
      <c r="E146" s="2"/>
      <c r="F146" s="5"/>
      <c r="G146" t="s">
        <v>364</v>
      </c>
      <c r="H146" s="5">
        <f t="shared" si="10"/>
        <v>10</v>
      </c>
    </row>
    <row r="147" spans="1:8" x14ac:dyDescent="0.2">
      <c r="A147" t="s">
        <v>50</v>
      </c>
      <c r="B147" s="5">
        <f t="shared" si="8"/>
        <v>9</v>
      </c>
      <c r="C147" t="s">
        <v>66</v>
      </c>
      <c r="D147" s="5">
        <f t="shared" si="9"/>
        <v>10</v>
      </c>
      <c r="E147" s="2"/>
      <c r="F147" s="5"/>
      <c r="G147" t="s">
        <v>365</v>
      </c>
      <c r="H147" s="5">
        <f t="shared" si="10"/>
        <v>10</v>
      </c>
    </row>
    <row r="148" spans="1:8" x14ac:dyDescent="0.2">
      <c r="A148" t="s">
        <v>366</v>
      </c>
      <c r="B148" s="5">
        <f t="shared" si="8"/>
        <v>9</v>
      </c>
      <c r="C148" t="s">
        <v>69</v>
      </c>
      <c r="D148" s="5">
        <f t="shared" si="9"/>
        <v>10</v>
      </c>
      <c r="E148" s="2"/>
      <c r="F148" s="5"/>
      <c r="G148" t="s">
        <v>367</v>
      </c>
      <c r="H148" s="5">
        <f t="shared" si="10"/>
        <v>10</v>
      </c>
    </row>
    <row r="149" spans="1:8" x14ac:dyDescent="0.2">
      <c r="A149" t="s">
        <v>368</v>
      </c>
      <c r="B149" s="5">
        <f t="shared" si="8"/>
        <v>9</v>
      </c>
      <c r="C149" t="s">
        <v>72</v>
      </c>
      <c r="D149" s="5">
        <f t="shared" si="9"/>
        <v>10</v>
      </c>
      <c r="E149" s="2"/>
      <c r="F149" s="5"/>
      <c r="G149" t="s">
        <v>369</v>
      </c>
      <c r="H149" s="5">
        <f t="shared" si="10"/>
        <v>10</v>
      </c>
    </row>
    <row r="150" spans="1:8" x14ac:dyDescent="0.2">
      <c r="A150" t="s">
        <v>53</v>
      </c>
      <c r="B150" s="5">
        <f t="shared" si="8"/>
        <v>9</v>
      </c>
      <c r="C150" t="s">
        <v>370</v>
      </c>
      <c r="D150" s="5">
        <f t="shared" si="9"/>
        <v>10</v>
      </c>
      <c r="E150" s="2"/>
      <c r="F150" s="5"/>
      <c r="G150" t="s">
        <v>371</v>
      </c>
      <c r="H150" s="5">
        <f t="shared" si="10"/>
        <v>10</v>
      </c>
    </row>
    <row r="151" spans="1:8" x14ac:dyDescent="0.2">
      <c r="A151" t="s">
        <v>304</v>
      </c>
      <c r="B151" s="5">
        <f t="shared" si="8"/>
        <v>9</v>
      </c>
      <c r="C151" t="s">
        <v>329</v>
      </c>
      <c r="D151" s="5">
        <f t="shared" si="9"/>
        <v>10</v>
      </c>
      <c r="E151" s="2"/>
      <c r="F151" s="5"/>
      <c r="G151" t="s">
        <v>372</v>
      </c>
      <c r="H151" s="5">
        <f t="shared" si="10"/>
        <v>10</v>
      </c>
    </row>
    <row r="152" spans="1:8" x14ac:dyDescent="0.2">
      <c r="A152" t="s">
        <v>305</v>
      </c>
      <c r="B152" s="5">
        <f t="shared" si="8"/>
        <v>9</v>
      </c>
      <c r="C152" t="s">
        <v>331</v>
      </c>
      <c r="D152" s="5">
        <f t="shared" si="9"/>
        <v>10</v>
      </c>
      <c r="E152" s="2"/>
      <c r="F152" s="5"/>
      <c r="G152" t="s">
        <v>373</v>
      </c>
      <c r="H152" s="5">
        <f t="shared" si="10"/>
        <v>10</v>
      </c>
    </row>
    <row r="153" spans="1:8" x14ac:dyDescent="0.2">
      <c r="A153" t="s">
        <v>374</v>
      </c>
      <c r="B153" s="5">
        <f t="shared" si="8"/>
        <v>9</v>
      </c>
      <c r="C153" t="s">
        <v>76</v>
      </c>
      <c r="D153" s="5">
        <f t="shared" si="9"/>
        <v>10</v>
      </c>
      <c r="E153" s="2"/>
      <c r="F153" s="5"/>
      <c r="G153" t="s">
        <v>375</v>
      </c>
      <c r="H153" s="5">
        <f t="shared" si="10"/>
        <v>10</v>
      </c>
    </row>
    <row r="154" spans="1:8" x14ac:dyDescent="0.2">
      <c r="A154" t="s">
        <v>376</v>
      </c>
      <c r="B154" s="5">
        <f t="shared" si="8"/>
        <v>9</v>
      </c>
      <c r="C154" t="s">
        <v>377</v>
      </c>
      <c r="D154" s="5">
        <f t="shared" si="9"/>
        <v>10</v>
      </c>
      <c r="E154" s="2"/>
      <c r="F154" s="5"/>
      <c r="G154" t="s">
        <v>378</v>
      </c>
      <c r="H154" s="5">
        <f t="shared" si="10"/>
        <v>10</v>
      </c>
    </row>
    <row r="155" spans="1:8" x14ac:dyDescent="0.2">
      <c r="A155" t="s">
        <v>379</v>
      </c>
      <c r="B155" s="5">
        <f t="shared" si="8"/>
        <v>9</v>
      </c>
      <c r="C155" t="s">
        <v>380</v>
      </c>
      <c r="D155" s="5">
        <f t="shared" si="9"/>
        <v>10</v>
      </c>
      <c r="E155" s="2"/>
      <c r="F155" s="5"/>
      <c r="G155" t="s">
        <v>81</v>
      </c>
      <c r="H155" s="5">
        <f t="shared" si="10"/>
        <v>10</v>
      </c>
    </row>
    <row r="156" spans="1:8" x14ac:dyDescent="0.2">
      <c r="A156" t="s">
        <v>381</v>
      </c>
      <c r="B156" s="5">
        <f t="shared" si="8"/>
        <v>9</v>
      </c>
      <c r="C156" t="s">
        <v>382</v>
      </c>
      <c r="D156" s="5">
        <f t="shared" si="9"/>
        <v>10</v>
      </c>
      <c r="E156" s="2"/>
      <c r="F156" s="5"/>
      <c r="G156" t="s">
        <v>383</v>
      </c>
      <c r="H156" s="5">
        <f t="shared" si="10"/>
        <v>10</v>
      </c>
    </row>
    <row r="157" spans="1:8" x14ac:dyDescent="0.2">
      <c r="A157" t="s">
        <v>310</v>
      </c>
      <c r="B157" s="5">
        <f t="shared" si="8"/>
        <v>9</v>
      </c>
      <c r="C157" t="s">
        <v>384</v>
      </c>
      <c r="D157" s="5">
        <f t="shared" si="9"/>
        <v>10</v>
      </c>
      <c r="E157" s="2"/>
      <c r="F157" s="5"/>
      <c r="G157" t="s">
        <v>385</v>
      </c>
      <c r="H157" s="5">
        <f t="shared" si="10"/>
        <v>10</v>
      </c>
    </row>
    <row r="158" spans="1:8" x14ac:dyDescent="0.2">
      <c r="A158" t="s">
        <v>313</v>
      </c>
      <c r="B158" s="5">
        <f t="shared" si="8"/>
        <v>10</v>
      </c>
      <c r="C158" t="s">
        <v>386</v>
      </c>
      <c r="D158" s="5">
        <f t="shared" si="9"/>
        <v>10</v>
      </c>
      <c r="E158" s="2"/>
      <c r="F158" s="5"/>
      <c r="G158" t="s">
        <v>387</v>
      </c>
      <c r="H158" s="5">
        <f t="shared" si="10"/>
        <v>10</v>
      </c>
    </row>
    <row r="159" spans="1:8" x14ac:dyDescent="0.2">
      <c r="A159" t="s">
        <v>56</v>
      </c>
      <c r="B159" s="5">
        <f t="shared" si="8"/>
        <v>10</v>
      </c>
      <c r="C159" t="s">
        <v>388</v>
      </c>
      <c r="D159" s="5">
        <f t="shared" si="9"/>
        <v>10</v>
      </c>
      <c r="E159" s="2"/>
      <c r="F159" s="5"/>
      <c r="G159" t="s">
        <v>389</v>
      </c>
      <c r="H159" s="5">
        <f t="shared" si="10"/>
        <v>10</v>
      </c>
    </row>
    <row r="160" spans="1:8" x14ac:dyDescent="0.2">
      <c r="A160" t="s">
        <v>349</v>
      </c>
      <c r="B160" s="5">
        <f t="shared" si="8"/>
        <v>10</v>
      </c>
      <c r="C160" t="s">
        <v>334</v>
      </c>
      <c r="D160" s="5">
        <f t="shared" si="9"/>
        <v>10</v>
      </c>
      <c r="E160" s="2"/>
      <c r="F160" s="5"/>
      <c r="G160" t="s">
        <v>390</v>
      </c>
      <c r="H160" s="5">
        <f t="shared" si="10"/>
        <v>10</v>
      </c>
    </row>
    <row r="161" spans="1:8" x14ac:dyDescent="0.2">
      <c r="A161" t="s">
        <v>314</v>
      </c>
      <c r="B161" s="5">
        <f t="shared" si="8"/>
        <v>10</v>
      </c>
      <c r="C161" t="s">
        <v>337</v>
      </c>
      <c r="D161" s="5">
        <f t="shared" si="9"/>
        <v>10</v>
      </c>
      <c r="E161" s="2"/>
      <c r="F161" s="5"/>
      <c r="G161" t="s">
        <v>391</v>
      </c>
      <c r="H161" s="5">
        <f t="shared" si="10"/>
        <v>10</v>
      </c>
    </row>
    <row r="162" spans="1:8" x14ac:dyDescent="0.2">
      <c r="A162" t="s">
        <v>59</v>
      </c>
      <c r="B162" s="5">
        <f t="shared" si="8"/>
        <v>10</v>
      </c>
      <c r="C162" t="s">
        <v>339</v>
      </c>
      <c r="D162" s="5">
        <f t="shared" si="9"/>
        <v>10</v>
      </c>
      <c r="E162" s="2"/>
      <c r="F162" s="5"/>
      <c r="G162" t="s">
        <v>84</v>
      </c>
      <c r="H162" s="5">
        <f t="shared" si="10"/>
        <v>10</v>
      </c>
    </row>
    <row r="163" spans="1:8" x14ac:dyDescent="0.2">
      <c r="A163" t="s">
        <v>321</v>
      </c>
      <c r="B163" s="5">
        <f t="shared" si="8"/>
        <v>10</v>
      </c>
      <c r="C163" t="s">
        <v>392</v>
      </c>
      <c r="D163" s="5">
        <f t="shared" si="9"/>
        <v>10</v>
      </c>
      <c r="E163" s="2"/>
      <c r="F163" s="5"/>
      <c r="G163" t="s">
        <v>393</v>
      </c>
      <c r="H163" s="5">
        <f t="shared" si="10"/>
        <v>10</v>
      </c>
    </row>
    <row r="164" spans="1:8" x14ac:dyDescent="0.2">
      <c r="A164" t="s">
        <v>324</v>
      </c>
      <c r="B164" s="5">
        <f t="shared" si="8"/>
        <v>10</v>
      </c>
      <c r="C164" t="s">
        <v>344</v>
      </c>
      <c r="D164" s="5">
        <f t="shared" si="9"/>
        <v>10</v>
      </c>
      <c r="E164" s="2"/>
      <c r="F164" s="5"/>
      <c r="G164" t="s">
        <v>394</v>
      </c>
      <c r="H164" s="5">
        <f t="shared" si="10"/>
        <v>10</v>
      </c>
    </row>
    <row r="165" spans="1:8" x14ac:dyDescent="0.2">
      <c r="A165" t="s">
        <v>357</v>
      </c>
      <c r="B165" s="5">
        <f t="shared" si="8"/>
        <v>10</v>
      </c>
      <c r="C165" t="s">
        <v>395</v>
      </c>
      <c r="D165" s="5">
        <f t="shared" si="9"/>
        <v>10</v>
      </c>
      <c r="E165" s="2"/>
      <c r="F165" s="5"/>
      <c r="G165" t="s">
        <v>396</v>
      </c>
      <c r="H165" s="5">
        <f t="shared" si="10"/>
        <v>10</v>
      </c>
    </row>
    <row r="166" spans="1:8" x14ac:dyDescent="0.2">
      <c r="A166" t="s">
        <v>63</v>
      </c>
      <c r="B166" s="5">
        <f t="shared" si="8"/>
        <v>10</v>
      </c>
      <c r="C166" t="s">
        <v>397</v>
      </c>
      <c r="D166" s="5">
        <f t="shared" si="9"/>
        <v>10</v>
      </c>
      <c r="E166" s="2"/>
      <c r="F166" s="5"/>
      <c r="G166" t="s">
        <v>398</v>
      </c>
      <c r="H166" s="5">
        <f t="shared" si="10"/>
        <v>10</v>
      </c>
    </row>
    <row r="167" spans="1:8" x14ac:dyDescent="0.2">
      <c r="A167" t="s">
        <v>363</v>
      </c>
      <c r="B167" s="5">
        <f t="shared" si="8"/>
        <v>10</v>
      </c>
      <c r="C167" t="s">
        <v>399</v>
      </c>
      <c r="D167" s="5">
        <f t="shared" si="9"/>
        <v>10</v>
      </c>
      <c r="E167" s="2"/>
      <c r="F167" s="5"/>
      <c r="G167" t="s">
        <v>400</v>
      </c>
      <c r="H167" s="5">
        <f t="shared" si="10"/>
        <v>10</v>
      </c>
    </row>
    <row r="168" spans="1:8" x14ac:dyDescent="0.2">
      <c r="A168" t="s">
        <v>66</v>
      </c>
      <c r="B168" s="5">
        <f t="shared" si="8"/>
        <v>10</v>
      </c>
      <c r="C168" t="s">
        <v>78</v>
      </c>
      <c r="D168" s="5">
        <f t="shared" si="9"/>
        <v>10</v>
      </c>
      <c r="E168" s="2"/>
      <c r="F168" s="5"/>
      <c r="G168" t="s">
        <v>401</v>
      </c>
      <c r="H168" s="5">
        <f t="shared" si="10"/>
        <v>10</v>
      </c>
    </row>
    <row r="169" spans="1:8" x14ac:dyDescent="0.2">
      <c r="A169" t="s">
        <v>69</v>
      </c>
      <c r="B169" s="5">
        <f t="shared" si="8"/>
        <v>10</v>
      </c>
      <c r="C169" t="s">
        <v>402</v>
      </c>
      <c r="D169" s="5">
        <f t="shared" si="9"/>
        <v>10</v>
      </c>
      <c r="E169" s="2"/>
      <c r="F169" s="5"/>
      <c r="G169" t="s">
        <v>403</v>
      </c>
      <c r="H169" s="5">
        <f t="shared" si="10"/>
        <v>10</v>
      </c>
    </row>
    <row r="170" spans="1:8" x14ac:dyDescent="0.2">
      <c r="A170" t="s">
        <v>404</v>
      </c>
      <c r="B170" s="5">
        <f t="shared" si="8"/>
        <v>10</v>
      </c>
      <c r="C170" t="s">
        <v>405</v>
      </c>
      <c r="D170" s="5">
        <f t="shared" si="9"/>
        <v>10</v>
      </c>
      <c r="E170" s="2"/>
      <c r="F170" s="5"/>
      <c r="G170" t="s">
        <v>406</v>
      </c>
      <c r="H170" s="5">
        <f t="shared" si="10"/>
        <v>10</v>
      </c>
    </row>
    <row r="171" spans="1:8" x14ac:dyDescent="0.2">
      <c r="A171" t="s">
        <v>72</v>
      </c>
      <c r="B171" s="5">
        <f t="shared" si="8"/>
        <v>10</v>
      </c>
      <c r="C171" t="s">
        <v>407</v>
      </c>
      <c r="D171" s="5">
        <f t="shared" si="9"/>
        <v>10</v>
      </c>
      <c r="E171" s="2"/>
      <c r="F171" s="5"/>
      <c r="G171" t="s">
        <v>408</v>
      </c>
      <c r="H171" s="5">
        <f t="shared" si="10"/>
        <v>11</v>
      </c>
    </row>
    <row r="172" spans="1:8" x14ac:dyDescent="0.2">
      <c r="A172" t="s">
        <v>370</v>
      </c>
      <c r="B172" s="5">
        <f t="shared" si="8"/>
        <v>10</v>
      </c>
      <c r="C172" t="s">
        <v>409</v>
      </c>
      <c r="D172" s="5">
        <f t="shared" si="9"/>
        <v>10</v>
      </c>
      <c r="E172" s="2"/>
      <c r="F172" s="5"/>
      <c r="G172" t="s">
        <v>410</v>
      </c>
      <c r="H172" s="5">
        <f t="shared" si="10"/>
        <v>11</v>
      </c>
    </row>
    <row r="173" spans="1:8" x14ac:dyDescent="0.2">
      <c r="A173" t="s">
        <v>329</v>
      </c>
      <c r="B173" s="5">
        <f t="shared" si="8"/>
        <v>10</v>
      </c>
      <c r="C173" t="s">
        <v>411</v>
      </c>
      <c r="D173" s="5">
        <f t="shared" si="9"/>
        <v>10</v>
      </c>
      <c r="E173" s="2"/>
      <c r="F173" s="5"/>
      <c r="G173" t="s">
        <v>412</v>
      </c>
      <c r="H173" s="5">
        <f t="shared" si="10"/>
        <v>11</v>
      </c>
    </row>
    <row r="174" spans="1:8" x14ac:dyDescent="0.2">
      <c r="A174" t="s">
        <v>76</v>
      </c>
      <c r="B174" s="5">
        <f t="shared" si="8"/>
        <v>10</v>
      </c>
      <c r="C174" t="s">
        <v>413</v>
      </c>
      <c r="D174" s="5">
        <f t="shared" si="9"/>
        <v>10</v>
      </c>
      <c r="E174" s="2"/>
      <c r="F174" s="5"/>
      <c r="G174" t="s">
        <v>414</v>
      </c>
      <c r="H174" s="5">
        <f t="shared" si="10"/>
        <v>11</v>
      </c>
    </row>
    <row r="175" spans="1:8" x14ac:dyDescent="0.2">
      <c r="A175" t="s">
        <v>415</v>
      </c>
      <c r="B175" s="5">
        <f t="shared" si="8"/>
        <v>10</v>
      </c>
      <c r="C175" t="s">
        <v>416</v>
      </c>
      <c r="D175" s="5">
        <f t="shared" si="9"/>
        <v>10</v>
      </c>
      <c r="E175" s="2"/>
      <c r="F175" s="5"/>
      <c r="G175" t="s">
        <v>417</v>
      </c>
      <c r="H175" s="5">
        <f t="shared" si="10"/>
        <v>11</v>
      </c>
    </row>
    <row r="176" spans="1:8" x14ac:dyDescent="0.2">
      <c r="A176" t="s">
        <v>380</v>
      </c>
      <c r="B176" s="5">
        <f t="shared" si="8"/>
        <v>10</v>
      </c>
      <c r="C176" t="s">
        <v>418</v>
      </c>
      <c r="D176" s="5">
        <f t="shared" si="9"/>
        <v>10</v>
      </c>
      <c r="E176" s="2"/>
      <c r="F176" s="5"/>
      <c r="G176" t="s">
        <v>419</v>
      </c>
      <c r="H176" s="5">
        <f t="shared" si="10"/>
        <v>11</v>
      </c>
    </row>
    <row r="177" spans="1:8" x14ac:dyDescent="0.2">
      <c r="A177" t="s">
        <v>334</v>
      </c>
      <c r="B177" s="5">
        <f t="shared" si="8"/>
        <v>10</v>
      </c>
      <c r="C177" t="s">
        <v>420</v>
      </c>
      <c r="D177" s="5">
        <f t="shared" si="9"/>
        <v>10</v>
      </c>
      <c r="E177" s="2"/>
      <c r="F177" s="5"/>
      <c r="G177" t="s">
        <v>87</v>
      </c>
      <c r="H177" s="5">
        <f t="shared" si="10"/>
        <v>11</v>
      </c>
    </row>
    <row r="178" spans="1:8" x14ac:dyDescent="0.2">
      <c r="A178" t="s">
        <v>339</v>
      </c>
      <c r="B178" s="5">
        <f t="shared" si="8"/>
        <v>10</v>
      </c>
      <c r="C178" t="s">
        <v>421</v>
      </c>
      <c r="D178" s="5">
        <f t="shared" si="9"/>
        <v>10</v>
      </c>
      <c r="E178" s="2"/>
      <c r="F178" s="5"/>
      <c r="G178" t="s">
        <v>422</v>
      </c>
      <c r="H178" s="5">
        <f t="shared" si="10"/>
        <v>11</v>
      </c>
    </row>
    <row r="179" spans="1:8" x14ac:dyDescent="0.2">
      <c r="A179" t="s">
        <v>342</v>
      </c>
      <c r="B179" s="5">
        <f t="shared" si="8"/>
        <v>10</v>
      </c>
      <c r="C179" t="s">
        <v>353</v>
      </c>
      <c r="D179" s="5">
        <f t="shared" si="9"/>
        <v>10</v>
      </c>
      <c r="E179" s="2"/>
      <c r="F179" s="5"/>
      <c r="G179" t="s">
        <v>423</v>
      </c>
      <c r="H179" s="5">
        <f t="shared" si="10"/>
        <v>11</v>
      </c>
    </row>
    <row r="180" spans="1:8" x14ac:dyDescent="0.2">
      <c r="A180" t="s">
        <v>424</v>
      </c>
      <c r="B180" s="5">
        <f t="shared" si="8"/>
        <v>10</v>
      </c>
      <c r="C180" t="s">
        <v>425</v>
      </c>
      <c r="D180" s="5">
        <f t="shared" si="9"/>
        <v>10</v>
      </c>
      <c r="E180" s="2"/>
      <c r="F180" s="5"/>
      <c r="G180" t="s">
        <v>426</v>
      </c>
      <c r="H180" s="5">
        <f t="shared" si="10"/>
        <v>11</v>
      </c>
    </row>
    <row r="181" spans="1:8" x14ac:dyDescent="0.2">
      <c r="A181" t="s">
        <v>399</v>
      </c>
      <c r="B181" s="5">
        <f t="shared" si="8"/>
        <v>10</v>
      </c>
      <c r="C181" t="s">
        <v>427</v>
      </c>
      <c r="D181" s="5">
        <f t="shared" si="9"/>
        <v>10</v>
      </c>
      <c r="E181" s="2"/>
      <c r="F181" s="5"/>
      <c r="G181" t="s">
        <v>428</v>
      </c>
      <c r="H181" s="5">
        <f t="shared" si="10"/>
        <v>11</v>
      </c>
    </row>
    <row r="182" spans="1:8" x14ac:dyDescent="0.2">
      <c r="A182" t="s">
        <v>78</v>
      </c>
      <c r="B182" s="5">
        <f t="shared" si="8"/>
        <v>10</v>
      </c>
      <c r="C182" t="s">
        <v>355</v>
      </c>
      <c r="D182" s="5">
        <f t="shared" si="9"/>
        <v>10</v>
      </c>
      <c r="E182" s="2"/>
      <c r="F182" s="5"/>
      <c r="G182" t="s">
        <v>429</v>
      </c>
      <c r="H182" s="5">
        <f t="shared" si="10"/>
        <v>11</v>
      </c>
    </row>
    <row r="183" spans="1:8" x14ac:dyDescent="0.2">
      <c r="A183" t="s">
        <v>430</v>
      </c>
      <c r="B183" s="5">
        <f t="shared" si="8"/>
        <v>10</v>
      </c>
      <c r="C183" t="s">
        <v>431</v>
      </c>
      <c r="D183" s="5">
        <f t="shared" si="9"/>
        <v>10</v>
      </c>
      <c r="E183" s="2"/>
      <c r="F183" s="5"/>
      <c r="G183" t="s">
        <v>432</v>
      </c>
      <c r="H183" s="5">
        <f t="shared" si="10"/>
        <v>11</v>
      </c>
    </row>
    <row r="184" spans="1:8" x14ac:dyDescent="0.2">
      <c r="A184" t="s">
        <v>407</v>
      </c>
      <c r="B184" s="5">
        <f t="shared" si="8"/>
        <v>10</v>
      </c>
      <c r="C184" t="s">
        <v>433</v>
      </c>
      <c r="D184" s="5">
        <f t="shared" si="9"/>
        <v>10</v>
      </c>
      <c r="E184" s="2"/>
      <c r="F184" s="5"/>
      <c r="G184" t="s">
        <v>434</v>
      </c>
      <c r="H184" s="5">
        <f t="shared" si="10"/>
        <v>11</v>
      </c>
    </row>
    <row r="185" spans="1:8" x14ac:dyDescent="0.2">
      <c r="A185" t="s">
        <v>435</v>
      </c>
      <c r="B185" s="5">
        <f t="shared" si="8"/>
        <v>10</v>
      </c>
      <c r="C185" t="s">
        <v>436</v>
      </c>
      <c r="D185" s="5">
        <f t="shared" si="9"/>
        <v>10</v>
      </c>
      <c r="E185" s="2"/>
      <c r="F185" s="5"/>
      <c r="G185" t="s">
        <v>437</v>
      </c>
      <c r="H185" s="5">
        <f t="shared" si="10"/>
        <v>11</v>
      </c>
    </row>
    <row r="186" spans="1:8" x14ac:dyDescent="0.2">
      <c r="A186" t="s">
        <v>438</v>
      </c>
      <c r="B186" s="5">
        <f t="shared" si="8"/>
        <v>10</v>
      </c>
      <c r="C186" t="s">
        <v>361</v>
      </c>
      <c r="D186" s="5">
        <f t="shared" si="9"/>
        <v>10</v>
      </c>
      <c r="E186" s="2"/>
      <c r="F186" s="5"/>
      <c r="G186" t="s">
        <v>439</v>
      </c>
      <c r="H186" s="5">
        <f t="shared" si="10"/>
        <v>11</v>
      </c>
    </row>
    <row r="187" spans="1:8" x14ac:dyDescent="0.2">
      <c r="A187" t="s">
        <v>440</v>
      </c>
      <c r="B187" s="5">
        <f t="shared" si="8"/>
        <v>10</v>
      </c>
      <c r="C187" t="s">
        <v>365</v>
      </c>
      <c r="D187" s="5">
        <f t="shared" si="9"/>
        <v>10</v>
      </c>
      <c r="E187" s="2"/>
      <c r="F187" s="5"/>
      <c r="G187" t="s">
        <v>441</v>
      </c>
      <c r="H187" s="5">
        <f t="shared" si="10"/>
        <v>11</v>
      </c>
    </row>
    <row r="188" spans="1:8" x14ac:dyDescent="0.2">
      <c r="A188" t="s">
        <v>442</v>
      </c>
      <c r="B188" s="5">
        <f t="shared" si="8"/>
        <v>10</v>
      </c>
      <c r="C188" t="s">
        <v>443</v>
      </c>
      <c r="D188" s="5">
        <f t="shared" si="9"/>
        <v>10</v>
      </c>
      <c r="E188" s="2"/>
      <c r="F188" s="5"/>
      <c r="G188" t="s">
        <v>444</v>
      </c>
      <c r="H188" s="5">
        <f t="shared" si="10"/>
        <v>11</v>
      </c>
    </row>
    <row r="189" spans="1:8" x14ac:dyDescent="0.2">
      <c r="A189" t="s">
        <v>445</v>
      </c>
      <c r="B189" s="5">
        <f t="shared" si="8"/>
        <v>10</v>
      </c>
      <c r="C189" t="s">
        <v>446</v>
      </c>
      <c r="D189" s="5">
        <f t="shared" si="9"/>
        <v>10</v>
      </c>
      <c r="E189" s="2"/>
      <c r="F189" s="5"/>
      <c r="G189" t="s">
        <v>447</v>
      </c>
      <c r="H189" s="5">
        <f t="shared" si="10"/>
        <v>11</v>
      </c>
    </row>
    <row r="190" spans="1:8" x14ac:dyDescent="0.2">
      <c r="A190" t="s">
        <v>448</v>
      </c>
      <c r="B190" s="5">
        <f t="shared" si="8"/>
        <v>10</v>
      </c>
      <c r="C190" t="s">
        <v>372</v>
      </c>
      <c r="D190" s="5">
        <f t="shared" si="9"/>
        <v>10</v>
      </c>
      <c r="E190" s="2"/>
      <c r="F190" s="5"/>
      <c r="G190" t="s">
        <v>449</v>
      </c>
      <c r="H190" s="5">
        <f t="shared" si="10"/>
        <v>11</v>
      </c>
    </row>
    <row r="191" spans="1:8" x14ac:dyDescent="0.2">
      <c r="A191" t="s">
        <v>450</v>
      </c>
      <c r="B191" s="5">
        <f t="shared" si="8"/>
        <v>10</v>
      </c>
      <c r="C191" t="s">
        <v>451</v>
      </c>
      <c r="D191" s="5">
        <f t="shared" si="9"/>
        <v>10</v>
      </c>
      <c r="E191" s="2"/>
      <c r="F191" s="5"/>
      <c r="G191" t="s">
        <v>452</v>
      </c>
      <c r="H191" s="5">
        <f t="shared" si="10"/>
        <v>11</v>
      </c>
    </row>
    <row r="192" spans="1:8" x14ac:dyDescent="0.2">
      <c r="A192" t="s">
        <v>453</v>
      </c>
      <c r="B192" s="5">
        <f t="shared" si="8"/>
        <v>10</v>
      </c>
      <c r="C192" t="s">
        <v>373</v>
      </c>
      <c r="D192" s="5">
        <f t="shared" si="9"/>
        <v>10</v>
      </c>
      <c r="E192" s="2"/>
      <c r="F192" s="5"/>
      <c r="G192" t="s">
        <v>454</v>
      </c>
      <c r="H192" s="5">
        <f t="shared" si="10"/>
        <v>11</v>
      </c>
    </row>
    <row r="193" spans="1:8" x14ac:dyDescent="0.2">
      <c r="A193" t="s">
        <v>353</v>
      </c>
      <c r="B193" s="5">
        <f t="shared" si="8"/>
        <v>10</v>
      </c>
      <c r="C193" t="s">
        <v>375</v>
      </c>
      <c r="D193" s="5">
        <f t="shared" si="9"/>
        <v>10</v>
      </c>
      <c r="E193" s="2"/>
      <c r="F193" s="5"/>
      <c r="G193" t="s">
        <v>455</v>
      </c>
      <c r="H193" s="5">
        <f t="shared" si="10"/>
        <v>11</v>
      </c>
    </row>
    <row r="194" spans="1:8" x14ac:dyDescent="0.2">
      <c r="A194" t="s">
        <v>427</v>
      </c>
      <c r="B194" s="5">
        <f t="shared" si="8"/>
        <v>10</v>
      </c>
      <c r="C194" t="s">
        <v>456</v>
      </c>
      <c r="D194" s="5">
        <f t="shared" si="9"/>
        <v>10</v>
      </c>
      <c r="E194" s="2"/>
      <c r="F194" s="5"/>
      <c r="G194" t="s">
        <v>90</v>
      </c>
      <c r="H194" s="5">
        <f t="shared" si="10"/>
        <v>11</v>
      </c>
    </row>
    <row r="195" spans="1:8" x14ac:dyDescent="0.2">
      <c r="A195" t="s">
        <v>355</v>
      </c>
      <c r="B195" s="5">
        <f t="shared" ref="B195:B258" si="11">LEN(A195)</f>
        <v>10</v>
      </c>
      <c r="C195" t="s">
        <v>81</v>
      </c>
      <c r="D195" s="5">
        <f t="shared" ref="D195:D258" si="12">LEN(C195)</f>
        <v>10</v>
      </c>
      <c r="E195" s="2"/>
      <c r="F195" s="5"/>
      <c r="G195" t="s">
        <v>457</v>
      </c>
      <c r="H195" s="5">
        <f t="shared" ref="H195:H258" si="13">LEN(G195)</f>
        <v>11</v>
      </c>
    </row>
    <row r="196" spans="1:8" x14ac:dyDescent="0.2">
      <c r="A196" t="s">
        <v>356</v>
      </c>
      <c r="B196" s="5">
        <f t="shared" si="11"/>
        <v>10</v>
      </c>
      <c r="C196" t="s">
        <v>458</v>
      </c>
      <c r="D196" s="5">
        <f t="shared" si="12"/>
        <v>10</v>
      </c>
      <c r="E196" s="2"/>
      <c r="F196" s="5"/>
      <c r="G196" t="s">
        <v>459</v>
      </c>
      <c r="H196" s="5">
        <f t="shared" si="13"/>
        <v>11</v>
      </c>
    </row>
    <row r="197" spans="1:8" x14ac:dyDescent="0.2">
      <c r="A197" t="s">
        <v>460</v>
      </c>
      <c r="B197" s="5">
        <f t="shared" si="11"/>
        <v>10</v>
      </c>
      <c r="C197" t="s">
        <v>461</v>
      </c>
      <c r="D197" s="5">
        <f t="shared" si="12"/>
        <v>10</v>
      </c>
      <c r="E197" s="2"/>
      <c r="F197" s="5"/>
      <c r="G197" t="s">
        <v>93</v>
      </c>
      <c r="H197" s="5">
        <f t="shared" si="13"/>
        <v>11</v>
      </c>
    </row>
    <row r="198" spans="1:8" x14ac:dyDescent="0.2">
      <c r="A198" t="s">
        <v>358</v>
      </c>
      <c r="B198" s="5">
        <f t="shared" si="11"/>
        <v>10</v>
      </c>
      <c r="C198" t="s">
        <v>462</v>
      </c>
      <c r="D198" s="5">
        <f t="shared" si="12"/>
        <v>10</v>
      </c>
      <c r="E198" s="2"/>
      <c r="F198" s="5"/>
      <c r="G198" t="s">
        <v>463</v>
      </c>
      <c r="H198" s="5">
        <f t="shared" si="13"/>
        <v>11</v>
      </c>
    </row>
    <row r="199" spans="1:8" x14ac:dyDescent="0.2">
      <c r="A199" t="s">
        <v>365</v>
      </c>
      <c r="B199" s="5">
        <f t="shared" si="11"/>
        <v>10</v>
      </c>
      <c r="C199" t="s">
        <v>464</v>
      </c>
      <c r="D199" s="5">
        <f t="shared" si="12"/>
        <v>10</v>
      </c>
      <c r="E199" s="2"/>
      <c r="F199" s="5"/>
      <c r="G199" t="s">
        <v>465</v>
      </c>
      <c r="H199" s="5">
        <f t="shared" si="13"/>
        <v>11</v>
      </c>
    </row>
    <row r="200" spans="1:8" x14ac:dyDescent="0.2">
      <c r="A200" t="s">
        <v>367</v>
      </c>
      <c r="B200" s="5">
        <f t="shared" si="11"/>
        <v>10</v>
      </c>
      <c r="C200" t="s">
        <v>466</v>
      </c>
      <c r="D200" s="5">
        <f t="shared" si="12"/>
        <v>10</v>
      </c>
      <c r="E200" s="2"/>
      <c r="F200" s="5"/>
      <c r="G200" t="s">
        <v>467</v>
      </c>
      <c r="H200" s="5">
        <f t="shared" si="13"/>
        <v>11</v>
      </c>
    </row>
    <row r="201" spans="1:8" x14ac:dyDescent="0.2">
      <c r="A201" t="s">
        <v>372</v>
      </c>
      <c r="B201" s="5">
        <f t="shared" si="11"/>
        <v>10</v>
      </c>
      <c r="C201" t="s">
        <v>390</v>
      </c>
      <c r="D201" s="5">
        <f t="shared" si="12"/>
        <v>10</v>
      </c>
      <c r="E201" s="2"/>
      <c r="F201" s="5"/>
      <c r="G201" t="s">
        <v>468</v>
      </c>
      <c r="H201" s="5">
        <f t="shared" si="13"/>
        <v>11</v>
      </c>
    </row>
    <row r="202" spans="1:8" x14ac:dyDescent="0.2">
      <c r="A202" t="s">
        <v>451</v>
      </c>
      <c r="B202" s="5">
        <f t="shared" si="11"/>
        <v>10</v>
      </c>
      <c r="C202" t="s">
        <v>84</v>
      </c>
      <c r="D202" s="5">
        <f t="shared" si="12"/>
        <v>10</v>
      </c>
      <c r="E202" s="2"/>
      <c r="F202" s="5"/>
      <c r="G202" t="s">
        <v>469</v>
      </c>
      <c r="H202" s="5">
        <f t="shared" si="13"/>
        <v>11</v>
      </c>
    </row>
    <row r="203" spans="1:8" x14ac:dyDescent="0.2">
      <c r="A203" t="s">
        <v>373</v>
      </c>
      <c r="B203" s="5">
        <f t="shared" si="11"/>
        <v>10</v>
      </c>
      <c r="C203" t="s">
        <v>470</v>
      </c>
      <c r="D203" s="5">
        <f t="shared" si="12"/>
        <v>10</v>
      </c>
      <c r="E203" s="2"/>
      <c r="F203" s="5"/>
      <c r="G203" t="s">
        <v>471</v>
      </c>
      <c r="H203" s="5">
        <f t="shared" si="13"/>
        <v>11</v>
      </c>
    </row>
    <row r="204" spans="1:8" x14ac:dyDescent="0.2">
      <c r="A204" t="s">
        <v>472</v>
      </c>
      <c r="B204" s="5">
        <f t="shared" si="11"/>
        <v>10</v>
      </c>
      <c r="C204" t="s">
        <v>394</v>
      </c>
      <c r="D204" s="5">
        <f t="shared" si="12"/>
        <v>10</v>
      </c>
      <c r="E204" s="2"/>
      <c r="F204" s="5"/>
      <c r="G204" t="s">
        <v>473</v>
      </c>
      <c r="H204" s="5">
        <f t="shared" si="13"/>
        <v>11</v>
      </c>
    </row>
    <row r="205" spans="1:8" x14ac:dyDescent="0.2">
      <c r="A205" t="s">
        <v>474</v>
      </c>
      <c r="B205" s="5">
        <f t="shared" si="11"/>
        <v>10</v>
      </c>
      <c r="C205" t="s">
        <v>403</v>
      </c>
      <c r="D205" s="5">
        <f t="shared" si="12"/>
        <v>10</v>
      </c>
      <c r="E205" s="2"/>
      <c r="F205" s="5"/>
      <c r="G205" t="s">
        <v>475</v>
      </c>
      <c r="H205" s="5">
        <f t="shared" si="13"/>
        <v>11</v>
      </c>
    </row>
    <row r="206" spans="1:8" x14ac:dyDescent="0.2">
      <c r="A206" t="s">
        <v>476</v>
      </c>
      <c r="B206" s="5">
        <f t="shared" si="11"/>
        <v>10</v>
      </c>
      <c r="C206" t="s">
        <v>406</v>
      </c>
      <c r="D206" s="5">
        <f t="shared" si="12"/>
        <v>10</v>
      </c>
      <c r="E206" s="2"/>
      <c r="F206" s="5"/>
      <c r="G206" t="s">
        <v>477</v>
      </c>
      <c r="H206" s="5">
        <f t="shared" si="13"/>
        <v>11</v>
      </c>
    </row>
    <row r="207" spans="1:8" x14ac:dyDescent="0.2">
      <c r="A207" t="s">
        <v>478</v>
      </c>
      <c r="B207" s="5">
        <f t="shared" si="11"/>
        <v>10</v>
      </c>
      <c r="C207" t="s">
        <v>479</v>
      </c>
      <c r="D207" s="5">
        <f t="shared" si="12"/>
        <v>11</v>
      </c>
      <c r="E207" s="2"/>
      <c r="F207" s="5"/>
      <c r="G207" t="s">
        <v>480</v>
      </c>
      <c r="H207" s="5">
        <f t="shared" si="13"/>
        <v>11</v>
      </c>
    </row>
    <row r="208" spans="1:8" x14ac:dyDescent="0.2">
      <c r="A208" t="s">
        <v>456</v>
      </c>
      <c r="B208" s="5">
        <f t="shared" si="11"/>
        <v>10</v>
      </c>
      <c r="C208" t="s">
        <v>417</v>
      </c>
      <c r="D208" s="5">
        <f t="shared" si="12"/>
        <v>11</v>
      </c>
      <c r="E208" s="2"/>
      <c r="F208" s="5"/>
      <c r="G208" t="s">
        <v>481</v>
      </c>
      <c r="H208" s="5">
        <f t="shared" si="13"/>
        <v>11</v>
      </c>
    </row>
    <row r="209" spans="1:8" x14ac:dyDescent="0.2">
      <c r="A209" t="s">
        <v>462</v>
      </c>
      <c r="B209" s="5">
        <f t="shared" si="11"/>
        <v>10</v>
      </c>
      <c r="C209" t="s">
        <v>482</v>
      </c>
      <c r="D209" s="5">
        <f t="shared" si="12"/>
        <v>11</v>
      </c>
      <c r="E209" s="2"/>
      <c r="F209" s="5"/>
      <c r="G209" t="s">
        <v>483</v>
      </c>
      <c r="H209" s="5">
        <f t="shared" si="13"/>
        <v>11</v>
      </c>
    </row>
    <row r="210" spans="1:8" x14ac:dyDescent="0.2">
      <c r="A210" t="s">
        <v>464</v>
      </c>
      <c r="B210" s="5">
        <f t="shared" si="11"/>
        <v>10</v>
      </c>
      <c r="C210" t="s">
        <v>484</v>
      </c>
      <c r="D210" s="5">
        <f t="shared" si="12"/>
        <v>11</v>
      </c>
      <c r="E210" s="2"/>
      <c r="F210" s="5"/>
      <c r="G210" t="s">
        <v>485</v>
      </c>
      <c r="H210" s="5">
        <f t="shared" si="13"/>
        <v>11</v>
      </c>
    </row>
    <row r="211" spans="1:8" x14ac:dyDescent="0.2">
      <c r="A211" t="s">
        <v>486</v>
      </c>
      <c r="B211" s="5">
        <f t="shared" si="11"/>
        <v>10</v>
      </c>
      <c r="C211" t="s">
        <v>487</v>
      </c>
      <c r="D211" s="5">
        <f t="shared" si="12"/>
        <v>11</v>
      </c>
      <c r="E211" s="2"/>
      <c r="F211" s="5"/>
      <c r="G211" t="s">
        <v>488</v>
      </c>
      <c r="H211" s="5">
        <f t="shared" si="13"/>
        <v>11</v>
      </c>
    </row>
    <row r="212" spans="1:8" x14ac:dyDescent="0.2">
      <c r="A212" t="s">
        <v>383</v>
      </c>
      <c r="B212" s="5">
        <f t="shared" si="11"/>
        <v>10</v>
      </c>
      <c r="C212" t="s">
        <v>489</v>
      </c>
      <c r="D212" s="5">
        <f t="shared" si="12"/>
        <v>11</v>
      </c>
      <c r="E212" s="2"/>
      <c r="F212" s="5"/>
      <c r="G212" t="s">
        <v>490</v>
      </c>
      <c r="H212" s="5">
        <f t="shared" si="13"/>
        <v>11</v>
      </c>
    </row>
    <row r="213" spans="1:8" x14ac:dyDescent="0.2">
      <c r="A213" t="s">
        <v>491</v>
      </c>
      <c r="B213" s="5">
        <f t="shared" si="11"/>
        <v>10</v>
      </c>
      <c r="C213" t="s">
        <v>492</v>
      </c>
      <c r="D213" s="5">
        <f t="shared" si="12"/>
        <v>11</v>
      </c>
      <c r="E213" s="2"/>
      <c r="F213" s="5"/>
      <c r="G213" t="s">
        <v>493</v>
      </c>
      <c r="H213" s="5">
        <f t="shared" si="13"/>
        <v>11</v>
      </c>
    </row>
    <row r="214" spans="1:8" x14ac:dyDescent="0.2">
      <c r="A214" t="s">
        <v>389</v>
      </c>
      <c r="B214" s="5">
        <f t="shared" si="11"/>
        <v>10</v>
      </c>
      <c r="C214" t="s">
        <v>87</v>
      </c>
      <c r="D214" s="5">
        <f t="shared" si="12"/>
        <v>11</v>
      </c>
      <c r="E214" s="2"/>
      <c r="F214" s="5"/>
      <c r="G214" t="s">
        <v>100</v>
      </c>
      <c r="H214" s="5">
        <f t="shared" si="13"/>
        <v>11</v>
      </c>
    </row>
    <row r="215" spans="1:8" x14ac:dyDescent="0.2">
      <c r="A215" t="s">
        <v>494</v>
      </c>
      <c r="B215" s="5">
        <f t="shared" si="11"/>
        <v>10</v>
      </c>
      <c r="C215" t="s">
        <v>422</v>
      </c>
      <c r="D215" s="5">
        <f t="shared" si="12"/>
        <v>11</v>
      </c>
      <c r="E215" s="2"/>
      <c r="F215" s="5"/>
      <c r="G215" t="s">
        <v>495</v>
      </c>
      <c r="H215" s="5">
        <f t="shared" si="13"/>
        <v>11</v>
      </c>
    </row>
    <row r="216" spans="1:8" x14ac:dyDescent="0.2">
      <c r="A216" t="s">
        <v>496</v>
      </c>
      <c r="B216" s="5">
        <f t="shared" si="11"/>
        <v>10</v>
      </c>
      <c r="C216" t="s">
        <v>497</v>
      </c>
      <c r="D216" s="5">
        <f t="shared" si="12"/>
        <v>11</v>
      </c>
      <c r="E216" s="2"/>
      <c r="F216" s="5"/>
      <c r="G216" t="s">
        <v>498</v>
      </c>
      <c r="H216" s="5">
        <f t="shared" si="13"/>
        <v>11</v>
      </c>
    </row>
    <row r="217" spans="1:8" x14ac:dyDescent="0.2">
      <c r="A217" t="s">
        <v>84</v>
      </c>
      <c r="B217" s="5">
        <f t="shared" si="11"/>
        <v>10</v>
      </c>
      <c r="C217" t="s">
        <v>428</v>
      </c>
      <c r="D217" s="5">
        <f t="shared" si="12"/>
        <v>11</v>
      </c>
      <c r="E217" s="2"/>
      <c r="F217" s="5"/>
      <c r="G217" t="s">
        <v>499</v>
      </c>
      <c r="H217" s="5">
        <f t="shared" si="13"/>
        <v>11</v>
      </c>
    </row>
    <row r="218" spans="1:8" x14ac:dyDescent="0.2">
      <c r="A218" t="s">
        <v>393</v>
      </c>
      <c r="B218" s="5">
        <f t="shared" si="11"/>
        <v>10</v>
      </c>
      <c r="C218" t="s">
        <v>500</v>
      </c>
      <c r="D218" s="5">
        <f t="shared" si="12"/>
        <v>11</v>
      </c>
      <c r="E218" s="2"/>
      <c r="F218" s="5"/>
      <c r="G218" t="s">
        <v>501</v>
      </c>
      <c r="H218" s="5">
        <f t="shared" si="13"/>
        <v>11</v>
      </c>
    </row>
    <row r="219" spans="1:8" x14ac:dyDescent="0.2">
      <c r="A219" t="s">
        <v>502</v>
      </c>
      <c r="B219" s="5">
        <f t="shared" si="11"/>
        <v>10</v>
      </c>
      <c r="C219" t="s">
        <v>503</v>
      </c>
      <c r="D219" s="5">
        <f t="shared" si="12"/>
        <v>11</v>
      </c>
      <c r="E219" s="2"/>
      <c r="F219" s="5"/>
      <c r="G219" t="s">
        <v>504</v>
      </c>
      <c r="H219" s="5">
        <f t="shared" si="13"/>
        <v>11</v>
      </c>
    </row>
    <row r="220" spans="1:8" x14ac:dyDescent="0.2">
      <c r="A220" t="s">
        <v>505</v>
      </c>
      <c r="B220" s="5">
        <f t="shared" si="11"/>
        <v>10</v>
      </c>
      <c r="C220" t="s">
        <v>506</v>
      </c>
      <c r="D220" s="5">
        <f t="shared" si="12"/>
        <v>11</v>
      </c>
      <c r="E220" s="2"/>
      <c r="F220" s="5"/>
      <c r="G220" t="s">
        <v>106</v>
      </c>
      <c r="H220" s="5">
        <f t="shared" si="13"/>
        <v>11</v>
      </c>
    </row>
    <row r="221" spans="1:8" x14ac:dyDescent="0.2">
      <c r="A221" t="s">
        <v>470</v>
      </c>
      <c r="B221" s="5">
        <f t="shared" si="11"/>
        <v>10</v>
      </c>
      <c r="C221" t="s">
        <v>507</v>
      </c>
      <c r="D221" s="5">
        <f t="shared" si="12"/>
        <v>11</v>
      </c>
      <c r="E221" s="2"/>
      <c r="F221" s="5"/>
      <c r="G221" t="s">
        <v>508</v>
      </c>
      <c r="H221" s="5">
        <f t="shared" si="13"/>
        <v>11</v>
      </c>
    </row>
    <row r="222" spans="1:8" x14ac:dyDescent="0.2">
      <c r="A222" t="s">
        <v>509</v>
      </c>
      <c r="B222" s="5">
        <f t="shared" si="11"/>
        <v>10</v>
      </c>
      <c r="C222" t="s">
        <v>441</v>
      </c>
      <c r="D222" s="5">
        <f t="shared" si="12"/>
        <v>11</v>
      </c>
      <c r="E222" s="2"/>
      <c r="F222" s="5"/>
      <c r="G222" t="s">
        <v>510</v>
      </c>
      <c r="H222" s="5">
        <f t="shared" si="13"/>
        <v>11</v>
      </c>
    </row>
    <row r="223" spans="1:8" x14ac:dyDescent="0.2">
      <c r="A223" t="s">
        <v>394</v>
      </c>
      <c r="B223" s="5">
        <f t="shared" si="11"/>
        <v>10</v>
      </c>
      <c r="C223" t="s">
        <v>511</v>
      </c>
      <c r="D223" s="5">
        <f t="shared" si="12"/>
        <v>11</v>
      </c>
      <c r="E223" s="2"/>
      <c r="F223" s="5"/>
      <c r="G223" t="s">
        <v>512</v>
      </c>
      <c r="H223" s="5">
        <f t="shared" si="13"/>
        <v>11</v>
      </c>
    </row>
    <row r="224" spans="1:8" x14ac:dyDescent="0.2">
      <c r="A224" t="s">
        <v>396</v>
      </c>
      <c r="B224" s="5">
        <f t="shared" si="11"/>
        <v>10</v>
      </c>
      <c r="C224" t="s">
        <v>513</v>
      </c>
      <c r="D224" s="5">
        <f t="shared" si="12"/>
        <v>11</v>
      </c>
      <c r="E224" s="2"/>
      <c r="F224" s="5"/>
      <c r="G224" t="s">
        <v>514</v>
      </c>
      <c r="H224" s="5">
        <f t="shared" si="13"/>
        <v>11</v>
      </c>
    </row>
    <row r="225" spans="1:8" x14ac:dyDescent="0.2">
      <c r="A225" t="s">
        <v>398</v>
      </c>
      <c r="B225" s="5">
        <f t="shared" si="11"/>
        <v>10</v>
      </c>
      <c r="C225" t="s">
        <v>447</v>
      </c>
      <c r="D225" s="5">
        <f t="shared" si="12"/>
        <v>11</v>
      </c>
      <c r="E225" s="2"/>
      <c r="F225" s="5"/>
      <c r="G225" t="s">
        <v>515</v>
      </c>
      <c r="H225" s="5">
        <f t="shared" si="13"/>
        <v>11</v>
      </c>
    </row>
    <row r="226" spans="1:8" x14ac:dyDescent="0.2">
      <c r="A226" t="s">
        <v>516</v>
      </c>
      <c r="B226" s="5">
        <f t="shared" si="11"/>
        <v>10</v>
      </c>
      <c r="C226" t="s">
        <v>517</v>
      </c>
      <c r="D226" s="5">
        <f t="shared" si="12"/>
        <v>11</v>
      </c>
      <c r="E226" s="2"/>
      <c r="F226" s="5"/>
      <c r="G226" t="s">
        <v>518</v>
      </c>
      <c r="H226" s="5">
        <f t="shared" si="13"/>
        <v>11</v>
      </c>
    </row>
    <row r="227" spans="1:8" x14ac:dyDescent="0.2">
      <c r="A227" t="s">
        <v>403</v>
      </c>
      <c r="B227" s="5">
        <f t="shared" si="11"/>
        <v>10</v>
      </c>
      <c r="C227" t="s">
        <v>452</v>
      </c>
      <c r="D227" s="5">
        <f t="shared" si="12"/>
        <v>11</v>
      </c>
      <c r="E227" s="2"/>
      <c r="F227" s="5"/>
      <c r="G227" t="s">
        <v>519</v>
      </c>
      <c r="H227" s="5">
        <f t="shared" si="13"/>
        <v>11</v>
      </c>
    </row>
    <row r="228" spans="1:8" x14ac:dyDescent="0.2">
      <c r="A228" t="s">
        <v>408</v>
      </c>
      <c r="B228" s="5">
        <f t="shared" si="11"/>
        <v>11</v>
      </c>
      <c r="C228" t="s">
        <v>520</v>
      </c>
      <c r="D228" s="5">
        <f t="shared" si="12"/>
        <v>11</v>
      </c>
      <c r="E228" s="2"/>
      <c r="F228" s="5"/>
      <c r="G228" t="s">
        <v>521</v>
      </c>
      <c r="H228" s="5">
        <f t="shared" si="13"/>
        <v>11</v>
      </c>
    </row>
    <row r="229" spans="1:8" x14ac:dyDescent="0.2">
      <c r="A229" t="s">
        <v>522</v>
      </c>
      <c r="B229" s="5">
        <f t="shared" si="11"/>
        <v>11</v>
      </c>
      <c r="C229" t="s">
        <v>454</v>
      </c>
      <c r="D229" s="5">
        <f t="shared" si="12"/>
        <v>11</v>
      </c>
      <c r="E229" s="2"/>
      <c r="F229" s="5"/>
      <c r="G229" t="s">
        <v>523</v>
      </c>
      <c r="H229" s="5">
        <f t="shared" si="13"/>
        <v>11</v>
      </c>
    </row>
    <row r="230" spans="1:8" x14ac:dyDescent="0.2">
      <c r="A230" t="s">
        <v>414</v>
      </c>
      <c r="B230" s="5">
        <f t="shared" si="11"/>
        <v>11</v>
      </c>
      <c r="C230" t="s">
        <v>524</v>
      </c>
      <c r="D230" s="5">
        <f t="shared" si="12"/>
        <v>11</v>
      </c>
      <c r="E230" s="2"/>
      <c r="F230" s="5"/>
      <c r="G230" t="s">
        <v>525</v>
      </c>
      <c r="H230" s="5">
        <f t="shared" si="13"/>
        <v>11</v>
      </c>
    </row>
    <row r="231" spans="1:8" x14ac:dyDescent="0.2">
      <c r="A231" t="s">
        <v>479</v>
      </c>
      <c r="B231" s="5">
        <f t="shared" si="11"/>
        <v>11</v>
      </c>
      <c r="C231" t="s">
        <v>526</v>
      </c>
      <c r="D231" s="5">
        <f t="shared" si="12"/>
        <v>11</v>
      </c>
      <c r="E231" s="2"/>
      <c r="F231" s="5"/>
      <c r="G231" t="s">
        <v>527</v>
      </c>
      <c r="H231" s="5">
        <f t="shared" si="13"/>
        <v>11</v>
      </c>
    </row>
    <row r="232" spans="1:8" x14ac:dyDescent="0.2">
      <c r="A232" t="s">
        <v>528</v>
      </c>
      <c r="B232" s="5">
        <f t="shared" si="11"/>
        <v>11</v>
      </c>
      <c r="C232" t="s">
        <v>529</v>
      </c>
      <c r="D232" s="5">
        <f t="shared" si="12"/>
        <v>11</v>
      </c>
      <c r="E232" s="2"/>
      <c r="F232" s="5"/>
      <c r="G232" t="s">
        <v>530</v>
      </c>
      <c r="H232" s="5">
        <f t="shared" si="13"/>
        <v>11</v>
      </c>
    </row>
    <row r="233" spans="1:8" x14ac:dyDescent="0.2">
      <c r="A233" t="s">
        <v>531</v>
      </c>
      <c r="B233" s="5">
        <f t="shared" si="11"/>
        <v>11</v>
      </c>
      <c r="C233" t="s">
        <v>90</v>
      </c>
      <c r="D233" s="5">
        <f t="shared" si="12"/>
        <v>11</v>
      </c>
      <c r="E233" s="2"/>
      <c r="F233" s="5"/>
      <c r="G233" t="s">
        <v>532</v>
      </c>
      <c r="H233" s="5">
        <f t="shared" si="13"/>
        <v>11</v>
      </c>
    </row>
    <row r="234" spans="1:8" x14ac:dyDescent="0.2">
      <c r="A234" t="s">
        <v>489</v>
      </c>
      <c r="B234" s="5">
        <f t="shared" si="11"/>
        <v>11</v>
      </c>
      <c r="C234" t="s">
        <v>533</v>
      </c>
      <c r="D234" s="5">
        <f t="shared" si="12"/>
        <v>11</v>
      </c>
      <c r="E234" s="2"/>
      <c r="F234" s="5"/>
      <c r="G234" t="s">
        <v>534</v>
      </c>
      <c r="H234" s="5">
        <f t="shared" si="13"/>
        <v>11</v>
      </c>
    </row>
    <row r="235" spans="1:8" x14ac:dyDescent="0.2">
      <c r="A235" t="s">
        <v>428</v>
      </c>
      <c r="B235" s="5">
        <f t="shared" si="11"/>
        <v>11</v>
      </c>
      <c r="C235" t="s">
        <v>535</v>
      </c>
      <c r="D235" s="5">
        <f t="shared" si="12"/>
        <v>11</v>
      </c>
      <c r="E235" s="2"/>
      <c r="F235" s="5"/>
      <c r="G235" t="s">
        <v>111</v>
      </c>
      <c r="H235" s="5">
        <f t="shared" si="13"/>
        <v>11</v>
      </c>
    </row>
    <row r="236" spans="1:8" x14ac:dyDescent="0.2">
      <c r="A236" t="s">
        <v>503</v>
      </c>
      <c r="B236" s="5">
        <f t="shared" si="11"/>
        <v>11</v>
      </c>
      <c r="C236" t="s">
        <v>459</v>
      </c>
      <c r="D236" s="5">
        <f t="shared" si="12"/>
        <v>11</v>
      </c>
      <c r="E236" s="2"/>
      <c r="F236" s="5"/>
      <c r="G236" t="s">
        <v>536</v>
      </c>
      <c r="H236" s="5">
        <f t="shared" si="13"/>
        <v>11</v>
      </c>
    </row>
    <row r="237" spans="1:8" x14ac:dyDescent="0.2">
      <c r="A237" t="s">
        <v>507</v>
      </c>
      <c r="B237" s="5">
        <f t="shared" si="11"/>
        <v>11</v>
      </c>
      <c r="C237" t="s">
        <v>93</v>
      </c>
      <c r="D237" s="5">
        <f t="shared" si="12"/>
        <v>11</v>
      </c>
      <c r="E237" s="2"/>
      <c r="F237" s="5"/>
      <c r="G237" t="s">
        <v>114</v>
      </c>
      <c r="H237" s="5">
        <f t="shared" si="13"/>
        <v>11</v>
      </c>
    </row>
    <row r="238" spans="1:8" x14ac:dyDescent="0.2">
      <c r="A238" t="s">
        <v>537</v>
      </c>
      <c r="B238" s="5">
        <f t="shared" si="11"/>
        <v>11</v>
      </c>
      <c r="C238" t="s">
        <v>96</v>
      </c>
      <c r="D238" s="5">
        <f t="shared" si="12"/>
        <v>11</v>
      </c>
      <c r="E238" s="2"/>
      <c r="F238" s="5"/>
      <c r="G238" t="s">
        <v>538</v>
      </c>
      <c r="H238" s="5">
        <f t="shared" si="13"/>
        <v>11</v>
      </c>
    </row>
    <row r="239" spans="1:8" x14ac:dyDescent="0.2">
      <c r="A239" t="s">
        <v>511</v>
      </c>
      <c r="B239" s="5">
        <f t="shared" si="11"/>
        <v>11</v>
      </c>
      <c r="C239" t="s">
        <v>539</v>
      </c>
      <c r="D239" s="5">
        <f t="shared" si="12"/>
        <v>11</v>
      </c>
      <c r="E239" s="2"/>
      <c r="F239" s="5"/>
      <c r="G239" t="s">
        <v>540</v>
      </c>
      <c r="H239" s="5">
        <f t="shared" si="13"/>
        <v>11</v>
      </c>
    </row>
    <row r="240" spans="1:8" x14ac:dyDescent="0.2">
      <c r="A240" t="s">
        <v>447</v>
      </c>
      <c r="B240" s="5">
        <f t="shared" si="11"/>
        <v>11</v>
      </c>
      <c r="C240" t="s">
        <v>541</v>
      </c>
      <c r="D240" s="5">
        <f t="shared" si="12"/>
        <v>11</v>
      </c>
      <c r="E240" s="2"/>
      <c r="F240" s="5"/>
      <c r="G240" t="s">
        <v>542</v>
      </c>
      <c r="H240" s="5">
        <f t="shared" si="13"/>
        <v>11</v>
      </c>
    </row>
    <row r="241" spans="1:8" x14ac:dyDescent="0.2">
      <c r="A241" t="s">
        <v>449</v>
      </c>
      <c r="B241" s="5">
        <f t="shared" si="11"/>
        <v>11</v>
      </c>
      <c r="C241" t="s">
        <v>468</v>
      </c>
      <c r="D241" s="5">
        <f t="shared" si="12"/>
        <v>11</v>
      </c>
      <c r="E241" s="2"/>
      <c r="F241" s="5"/>
      <c r="G241" t="s">
        <v>543</v>
      </c>
      <c r="H241" s="5">
        <f t="shared" si="13"/>
        <v>11</v>
      </c>
    </row>
    <row r="242" spans="1:8" x14ac:dyDescent="0.2">
      <c r="A242" t="s">
        <v>517</v>
      </c>
      <c r="B242" s="5">
        <f t="shared" si="11"/>
        <v>11</v>
      </c>
      <c r="C242" t="s">
        <v>544</v>
      </c>
      <c r="D242" s="5">
        <f t="shared" si="12"/>
        <v>11</v>
      </c>
      <c r="E242" s="2"/>
      <c r="F242" s="5"/>
      <c r="G242" t="s">
        <v>545</v>
      </c>
      <c r="H242" s="5">
        <f t="shared" si="13"/>
        <v>11</v>
      </c>
    </row>
    <row r="243" spans="1:8" x14ac:dyDescent="0.2">
      <c r="A243" t="s">
        <v>520</v>
      </c>
      <c r="B243" s="5">
        <f t="shared" si="11"/>
        <v>11</v>
      </c>
      <c r="C243" t="s">
        <v>546</v>
      </c>
      <c r="D243" s="5">
        <f t="shared" si="12"/>
        <v>11</v>
      </c>
      <c r="E243" s="2"/>
      <c r="F243" s="5"/>
      <c r="G243" t="s">
        <v>547</v>
      </c>
      <c r="H243" s="5">
        <f t="shared" si="13"/>
        <v>11</v>
      </c>
    </row>
    <row r="244" spans="1:8" x14ac:dyDescent="0.2">
      <c r="A244" t="s">
        <v>548</v>
      </c>
      <c r="B244" s="5">
        <f t="shared" si="11"/>
        <v>11</v>
      </c>
      <c r="C244" t="s">
        <v>549</v>
      </c>
      <c r="D244" s="5">
        <f t="shared" si="12"/>
        <v>11</v>
      </c>
      <c r="E244" s="2"/>
      <c r="F244" s="5"/>
      <c r="G244" t="s">
        <v>550</v>
      </c>
      <c r="H244" s="5">
        <f t="shared" si="13"/>
        <v>11</v>
      </c>
    </row>
    <row r="245" spans="1:8" x14ac:dyDescent="0.2">
      <c r="A245" t="s">
        <v>551</v>
      </c>
      <c r="B245" s="5">
        <f t="shared" si="11"/>
        <v>11</v>
      </c>
      <c r="C245" t="s">
        <v>552</v>
      </c>
      <c r="D245" s="5">
        <f t="shared" si="12"/>
        <v>11</v>
      </c>
      <c r="E245" s="2"/>
      <c r="F245" s="5"/>
      <c r="G245" t="s">
        <v>553</v>
      </c>
      <c r="H245" s="5">
        <f t="shared" si="13"/>
        <v>11</v>
      </c>
    </row>
    <row r="246" spans="1:8" x14ac:dyDescent="0.2">
      <c r="A246" t="s">
        <v>554</v>
      </c>
      <c r="B246" s="5">
        <f t="shared" si="11"/>
        <v>11</v>
      </c>
      <c r="C246" t="s">
        <v>555</v>
      </c>
      <c r="D246" s="5">
        <f t="shared" si="12"/>
        <v>11</v>
      </c>
      <c r="E246" s="2"/>
      <c r="F246" s="5"/>
      <c r="G246" t="s">
        <v>556</v>
      </c>
      <c r="H246" s="5">
        <f t="shared" si="13"/>
        <v>12</v>
      </c>
    </row>
    <row r="247" spans="1:8" x14ac:dyDescent="0.2">
      <c r="A247" t="s">
        <v>557</v>
      </c>
      <c r="B247" s="5">
        <f t="shared" si="11"/>
        <v>11</v>
      </c>
      <c r="C247" t="s">
        <v>475</v>
      </c>
      <c r="D247" s="5">
        <f t="shared" si="12"/>
        <v>11</v>
      </c>
      <c r="E247" s="2"/>
      <c r="F247" s="5"/>
      <c r="G247" t="s">
        <v>558</v>
      </c>
      <c r="H247" s="5">
        <f t="shared" si="13"/>
        <v>12</v>
      </c>
    </row>
    <row r="248" spans="1:8" x14ac:dyDescent="0.2">
      <c r="A248" t="s">
        <v>455</v>
      </c>
      <c r="B248" s="5">
        <f t="shared" si="11"/>
        <v>11</v>
      </c>
      <c r="C248" t="s">
        <v>477</v>
      </c>
      <c r="D248" s="5">
        <f t="shared" si="12"/>
        <v>11</v>
      </c>
      <c r="E248" s="2"/>
      <c r="F248" s="5"/>
      <c r="G248" t="s">
        <v>559</v>
      </c>
      <c r="H248" s="5">
        <f t="shared" si="13"/>
        <v>12</v>
      </c>
    </row>
    <row r="249" spans="1:8" x14ac:dyDescent="0.2">
      <c r="A249" t="s">
        <v>560</v>
      </c>
      <c r="B249" s="5">
        <f t="shared" si="11"/>
        <v>11</v>
      </c>
      <c r="C249" t="s">
        <v>561</v>
      </c>
      <c r="D249" s="5">
        <f t="shared" si="12"/>
        <v>11</v>
      </c>
      <c r="E249" s="2"/>
      <c r="F249" s="5"/>
      <c r="G249" t="s">
        <v>562</v>
      </c>
      <c r="H249" s="5">
        <f t="shared" si="13"/>
        <v>12</v>
      </c>
    </row>
    <row r="250" spans="1:8" x14ac:dyDescent="0.2">
      <c r="A250" t="s">
        <v>524</v>
      </c>
      <c r="B250" s="5">
        <f t="shared" si="11"/>
        <v>11</v>
      </c>
      <c r="C250" t="s">
        <v>480</v>
      </c>
      <c r="D250" s="5">
        <f t="shared" si="12"/>
        <v>11</v>
      </c>
      <c r="E250" s="2"/>
      <c r="F250" s="5"/>
      <c r="G250" t="s">
        <v>563</v>
      </c>
      <c r="H250" s="5">
        <f t="shared" si="13"/>
        <v>12</v>
      </c>
    </row>
    <row r="251" spans="1:8" x14ac:dyDescent="0.2">
      <c r="A251" t="s">
        <v>90</v>
      </c>
      <c r="B251" s="5">
        <f t="shared" si="11"/>
        <v>11</v>
      </c>
      <c r="C251" t="s">
        <v>481</v>
      </c>
      <c r="D251" s="5">
        <f t="shared" si="12"/>
        <v>11</v>
      </c>
      <c r="E251" s="2"/>
      <c r="F251" s="5"/>
      <c r="G251" t="s">
        <v>564</v>
      </c>
      <c r="H251" s="5">
        <f t="shared" si="13"/>
        <v>12</v>
      </c>
    </row>
    <row r="252" spans="1:8" x14ac:dyDescent="0.2">
      <c r="A252" t="s">
        <v>93</v>
      </c>
      <c r="B252" s="5">
        <f t="shared" si="11"/>
        <v>11</v>
      </c>
      <c r="C252" t="s">
        <v>100</v>
      </c>
      <c r="D252" s="5">
        <f t="shared" si="12"/>
        <v>11</v>
      </c>
      <c r="E252" s="2"/>
      <c r="F252" s="5"/>
      <c r="G252" t="s">
        <v>565</v>
      </c>
      <c r="H252" s="5">
        <f t="shared" si="13"/>
        <v>12</v>
      </c>
    </row>
    <row r="253" spans="1:8" x14ac:dyDescent="0.2">
      <c r="A253" t="s">
        <v>96</v>
      </c>
      <c r="B253" s="5">
        <f t="shared" si="11"/>
        <v>11</v>
      </c>
      <c r="C253" t="s">
        <v>498</v>
      </c>
      <c r="D253" s="5">
        <f t="shared" si="12"/>
        <v>11</v>
      </c>
      <c r="E253" s="2"/>
      <c r="F253" s="5"/>
      <c r="G253" t="s">
        <v>566</v>
      </c>
      <c r="H253" s="5">
        <f t="shared" si="13"/>
        <v>12</v>
      </c>
    </row>
    <row r="254" spans="1:8" x14ac:dyDescent="0.2">
      <c r="A254" t="s">
        <v>469</v>
      </c>
      <c r="B254" s="5">
        <f t="shared" si="11"/>
        <v>11</v>
      </c>
      <c r="C254" t="s">
        <v>567</v>
      </c>
      <c r="D254" s="5">
        <f t="shared" si="12"/>
        <v>11</v>
      </c>
      <c r="E254" s="2"/>
      <c r="F254" s="5"/>
      <c r="G254" t="s">
        <v>568</v>
      </c>
      <c r="H254" s="5">
        <f t="shared" si="13"/>
        <v>12</v>
      </c>
    </row>
    <row r="255" spans="1:8" x14ac:dyDescent="0.2">
      <c r="A255" t="s">
        <v>471</v>
      </c>
      <c r="B255" s="5">
        <f t="shared" si="11"/>
        <v>11</v>
      </c>
      <c r="C255" t="s">
        <v>501</v>
      </c>
      <c r="D255" s="5">
        <f t="shared" si="12"/>
        <v>11</v>
      </c>
      <c r="E255" s="2"/>
      <c r="F255" s="5"/>
      <c r="G255" t="s">
        <v>569</v>
      </c>
      <c r="H255" s="5">
        <f t="shared" si="13"/>
        <v>12</v>
      </c>
    </row>
    <row r="256" spans="1:8" x14ac:dyDescent="0.2">
      <c r="A256" t="s">
        <v>475</v>
      </c>
      <c r="B256" s="5">
        <f t="shared" si="11"/>
        <v>11</v>
      </c>
      <c r="C256" t="s">
        <v>570</v>
      </c>
      <c r="D256" s="5">
        <f t="shared" si="12"/>
        <v>11</v>
      </c>
      <c r="E256" s="2"/>
      <c r="F256" s="5"/>
      <c r="G256" t="s">
        <v>119</v>
      </c>
      <c r="H256" s="5">
        <f t="shared" si="13"/>
        <v>12</v>
      </c>
    </row>
    <row r="257" spans="1:8" x14ac:dyDescent="0.2">
      <c r="A257" t="s">
        <v>480</v>
      </c>
      <c r="B257" s="5">
        <f t="shared" si="11"/>
        <v>11</v>
      </c>
      <c r="C257" t="s">
        <v>103</v>
      </c>
      <c r="D257" s="5">
        <f t="shared" si="12"/>
        <v>11</v>
      </c>
      <c r="E257" s="2"/>
      <c r="F257" s="5"/>
      <c r="G257" t="s">
        <v>571</v>
      </c>
      <c r="H257" s="5">
        <f t="shared" si="13"/>
        <v>12</v>
      </c>
    </row>
    <row r="258" spans="1:8" x14ac:dyDescent="0.2">
      <c r="A258" t="s">
        <v>481</v>
      </c>
      <c r="B258" s="5">
        <f t="shared" si="11"/>
        <v>11</v>
      </c>
      <c r="C258" t="s">
        <v>572</v>
      </c>
      <c r="D258" s="5">
        <f t="shared" si="12"/>
        <v>11</v>
      </c>
      <c r="E258" s="2"/>
      <c r="F258" s="5"/>
      <c r="G258" t="s">
        <v>573</v>
      </c>
      <c r="H258" s="5">
        <f t="shared" si="13"/>
        <v>12</v>
      </c>
    </row>
    <row r="259" spans="1:8" x14ac:dyDescent="0.2">
      <c r="A259" t="s">
        <v>574</v>
      </c>
      <c r="B259" s="5">
        <f t="shared" ref="B259:B322" si="14">LEN(A259)</f>
        <v>11</v>
      </c>
      <c r="C259" t="s">
        <v>106</v>
      </c>
      <c r="D259" s="5">
        <f t="shared" ref="D259:D322" si="15">LEN(C259)</f>
        <v>11</v>
      </c>
      <c r="E259" s="2"/>
      <c r="F259" s="5"/>
      <c r="G259" t="s">
        <v>575</v>
      </c>
      <c r="H259" s="5">
        <f t="shared" ref="H259:H322" si="16">LEN(G259)</f>
        <v>12</v>
      </c>
    </row>
    <row r="260" spans="1:8" x14ac:dyDescent="0.2">
      <c r="A260" t="s">
        <v>576</v>
      </c>
      <c r="B260" s="5">
        <f t="shared" si="14"/>
        <v>11</v>
      </c>
      <c r="C260" t="s">
        <v>510</v>
      </c>
      <c r="D260" s="5">
        <f t="shared" si="15"/>
        <v>11</v>
      </c>
      <c r="E260" s="2"/>
      <c r="F260" s="5"/>
      <c r="G260" t="s">
        <v>577</v>
      </c>
      <c r="H260" s="5">
        <f t="shared" si="16"/>
        <v>12</v>
      </c>
    </row>
    <row r="261" spans="1:8" x14ac:dyDescent="0.2">
      <c r="A261" t="s">
        <v>504</v>
      </c>
      <c r="B261" s="5">
        <f t="shared" si="14"/>
        <v>11</v>
      </c>
      <c r="C261" t="s">
        <v>512</v>
      </c>
      <c r="D261" s="5">
        <f t="shared" si="15"/>
        <v>11</v>
      </c>
      <c r="E261" s="2"/>
      <c r="F261" s="5"/>
      <c r="G261" t="s">
        <v>578</v>
      </c>
      <c r="H261" s="5">
        <f t="shared" si="16"/>
        <v>12</v>
      </c>
    </row>
    <row r="262" spans="1:8" x14ac:dyDescent="0.2">
      <c r="A262" t="s">
        <v>103</v>
      </c>
      <c r="B262" s="5">
        <f t="shared" si="14"/>
        <v>11</v>
      </c>
      <c r="C262" t="s">
        <v>579</v>
      </c>
      <c r="D262" s="5">
        <f t="shared" si="15"/>
        <v>11</v>
      </c>
      <c r="E262" s="2"/>
      <c r="F262" s="5"/>
      <c r="G262" t="s">
        <v>580</v>
      </c>
      <c r="H262" s="5">
        <f t="shared" si="16"/>
        <v>12</v>
      </c>
    </row>
    <row r="263" spans="1:8" x14ac:dyDescent="0.2">
      <c r="A263" t="s">
        <v>572</v>
      </c>
      <c r="B263" s="5">
        <f t="shared" si="14"/>
        <v>11</v>
      </c>
      <c r="C263" t="s">
        <v>109</v>
      </c>
      <c r="D263" s="5">
        <f t="shared" si="15"/>
        <v>11</v>
      </c>
      <c r="E263" s="2"/>
      <c r="F263" s="5"/>
      <c r="G263" t="s">
        <v>581</v>
      </c>
      <c r="H263" s="5">
        <f t="shared" si="16"/>
        <v>12</v>
      </c>
    </row>
    <row r="264" spans="1:8" x14ac:dyDescent="0.2">
      <c r="A264" t="s">
        <v>106</v>
      </c>
      <c r="B264" s="5">
        <f t="shared" si="14"/>
        <v>11</v>
      </c>
      <c r="C264" t="s">
        <v>582</v>
      </c>
      <c r="D264" s="5">
        <f t="shared" si="15"/>
        <v>11</v>
      </c>
      <c r="E264" s="2"/>
      <c r="F264" s="5"/>
      <c r="G264" t="s">
        <v>583</v>
      </c>
      <c r="H264" s="5">
        <f t="shared" si="16"/>
        <v>12</v>
      </c>
    </row>
    <row r="265" spans="1:8" x14ac:dyDescent="0.2">
      <c r="A265" t="s">
        <v>584</v>
      </c>
      <c r="B265" s="5">
        <f t="shared" si="14"/>
        <v>11</v>
      </c>
      <c r="C265" t="s">
        <v>515</v>
      </c>
      <c r="D265" s="5">
        <f t="shared" si="15"/>
        <v>11</v>
      </c>
      <c r="E265" s="2"/>
      <c r="F265" s="5"/>
      <c r="G265" t="s">
        <v>122</v>
      </c>
      <c r="H265" s="5">
        <f t="shared" si="16"/>
        <v>12</v>
      </c>
    </row>
    <row r="266" spans="1:8" x14ac:dyDescent="0.2">
      <c r="A266" t="s">
        <v>585</v>
      </c>
      <c r="B266" s="5">
        <f t="shared" si="14"/>
        <v>11</v>
      </c>
      <c r="C266" t="s">
        <v>586</v>
      </c>
      <c r="D266" s="5">
        <f t="shared" si="15"/>
        <v>11</v>
      </c>
      <c r="E266" s="2"/>
      <c r="F266" s="5"/>
      <c r="G266" t="s">
        <v>587</v>
      </c>
      <c r="H266" s="5">
        <f t="shared" si="16"/>
        <v>12</v>
      </c>
    </row>
    <row r="267" spans="1:8" x14ac:dyDescent="0.2">
      <c r="A267" t="s">
        <v>588</v>
      </c>
      <c r="B267" s="5">
        <f t="shared" si="14"/>
        <v>11</v>
      </c>
      <c r="C267" t="s">
        <v>521</v>
      </c>
      <c r="D267" s="5">
        <f t="shared" si="15"/>
        <v>11</v>
      </c>
      <c r="E267" s="2"/>
      <c r="F267" s="5"/>
      <c r="G267" t="s">
        <v>589</v>
      </c>
      <c r="H267" s="5">
        <f t="shared" si="16"/>
        <v>12</v>
      </c>
    </row>
    <row r="268" spans="1:8" x14ac:dyDescent="0.2">
      <c r="A268" t="s">
        <v>586</v>
      </c>
      <c r="B268" s="5">
        <f t="shared" si="14"/>
        <v>11</v>
      </c>
      <c r="C268" t="s">
        <v>590</v>
      </c>
      <c r="D268" s="5">
        <f t="shared" si="15"/>
        <v>11</v>
      </c>
      <c r="E268" s="2"/>
      <c r="F268" s="5"/>
      <c r="G268" t="s">
        <v>591</v>
      </c>
      <c r="H268" s="5">
        <f t="shared" si="16"/>
        <v>12</v>
      </c>
    </row>
    <row r="269" spans="1:8" x14ac:dyDescent="0.2">
      <c r="A269" t="s">
        <v>521</v>
      </c>
      <c r="B269" s="5">
        <f t="shared" si="14"/>
        <v>11</v>
      </c>
      <c r="C269" t="s">
        <v>525</v>
      </c>
      <c r="D269" s="5">
        <f t="shared" si="15"/>
        <v>11</v>
      </c>
      <c r="E269" s="2"/>
      <c r="F269" s="5"/>
      <c r="G269" t="s">
        <v>592</v>
      </c>
      <c r="H269" s="5">
        <f t="shared" si="16"/>
        <v>12</v>
      </c>
    </row>
    <row r="270" spans="1:8" x14ac:dyDescent="0.2">
      <c r="A270" t="s">
        <v>593</v>
      </c>
      <c r="B270" s="5">
        <f t="shared" si="14"/>
        <v>11</v>
      </c>
      <c r="C270" t="s">
        <v>594</v>
      </c>
      <c r="D270" s="5">
        <f t="shared" si="15"/>
        <v>11</v>
      </c>
      <c r="E270" s="2"/>
      <c r="F270" s="5"/>
      <c r="G270" t="s">
        <v>124</v>
      </c>
      <c r="H270" s="5">
        <f t="shared" si="16"/>
        <v>12</v>
      </c>
    </row>
    <row r="271" spans="1:8" x14ac:dyDescent="0.2">
      <c r="A271" t="s">
        <v>527</v>
      </c>
      <c r="B271" s="5">
        <f t="shared" si="14"/>
        <v>11</v>
      </c>
      <c r="C271" t="s">
        <v>527</v>
      </c>
      <c r="D271" s="5">
        <f t="shared" si="15"/>
        <v>11</v>
      </c>
      <c r="E271" s="2"/>
      <c r="F271" s="5"/>
      <c r="G271" t="s">
        <v>595</v>
      </c>
      <c r="H271" s="5">
        <f t="shared" si="16"/>
        <v>12</v>
      </c>
    </row>
    <row r="272" spans="1:8" x14ac:dyDescent="0.2">
      <c r="A272" t="s">
        <v>530</v>
      </c>
      <c r="B272" s="5">
        <f t="shared" si="14"/>
        <v>11</v>
      </c>
      <c r="C272" t="s">
        <v>530</v>
      </c>
      <c r="D272" s="5">
        <f t="shared" si="15"/>
        <v>11</v>
      </c>
      <c r="E272" s="2"/>
      <c r="F272" s="5"/>
      <c r="G272" t="s">
        <v>596</v>
      </c>
      <c r="H272" s="5">
        <f t="shared" si="16"/>
        <v>12</v>
      </c>
    </row>
    <row r="273" spans="1:8" x14ac:dyDescent="0.2">
      <c r="A273" t="s">
        <v>597</v>
      </c>
      <c r="B273" s="5">
        <f t="shared" si="14"/>
        <v>11</v>
      </c>
      <c r="C273" t="s">
        <v>597</v>
      </c>
      <c r="D273" s="5">
        <f t="shared" si="15"/>
        <v>11</v>
      </c>
      <c r="E273" s="2"/>
      <c r="F273" s="5"/>
      <c r="G273" t="s">
        <v>598</v>
      </c>
      <c r="H273" s="5">
        <f t="shared" si="16"/>
        <v>12</v>
      </c>
    </row>
    <row r="274" spans="1:8" x14ac:dyDescent="0.2">
      <c r="A274" t="s">
        <v>111</v>
      </c>
      <c r="B274" s="5">
        <f t="shared" si="14"/>
        <v>11</v>
      </c>
      <c r="C274" t="s">
        <v>111</v>
      </c>
      <c r="D274" s="5">
        <f t="shared" si="15"/>
        <v>11</v>
      </c>
      <c r="E274" s="2"/>
      <c r="F274" s="5"/>
      <c r="G274" t="s">
        <v>599</v>
      </c>
      <c r="H274" s="5">
        <f t="shared" si="16"/>
        <v>12</v>
      </c>
    </row>
    <row r="275" spans="1:8" x14ac:dyDescent="0.2">
      <c r="A275" t="s">
        <v>114</v>
      </c>
      <c r="B275" s="5">
        <f t="shared" si="14"/>
        <v>11</v>
      </c>
      <c r="C275" t="s">
        <v>600</v>
      </c>
      <c r="D275" s="5">
        <f t="shared" si="15"/>
        <v>11</v>
      </c>
      <c r="E275" s="2"/>
      <c r="F275" s="5"/>
      <c r="G275" t="s">
        <v>601</v>
      </c>
      <c r="H275" s="5">
        <f t="shared" si="16"/>
        <v>12</v>
      </c>
    </row>
    <row r="276" spans="1:8" x14ac:dyDescent="0.2">
      <c r="A276" t="s">
        <v>602</v>
      </c>
      <c r="B276" s="5">
        <f t="shared" si="14"/>
        <v>11</v>
      </c>
      <c r="C276" t="s">
        <v>536</v>
      </c>
      <c r="D276" s="5">
        <f t="shared" si="15"/>
        <v>11</v>
      </c>
      <c r="E276" s="2"/>
      <c r="F276" s="5"/>
      <c r="G276" t="s">
        <v>603</v>
      </c>
      <c r="H276" s="5">
        <f t="shared" si="16"/>
        <v>12</v>
      </c>
    </row>
    <row r="277" spans="1:8" x14ac:dyDescent="0.2">
      <c r="A277" t="s">
        <v>604</v>
      </c>
      <c r="B277" s="5">
        <f t="shared" si="14"/>
        <v>11</v>
      </c>
      <c r="C277" t="s">
        <v>114</v>
      </c>
      <c r="D277" s="5">
        <f t="shared" si="15"/>
        <v>11</v>
      </c>
      <c r="E277" s="2"/>
      <c r="F277" s="5"/>
      <c r="G277" t="s">
        <v>605</v>
      </c>
      <c r="H277" s="5">
        <f t="shared" si="16"/>
        <v>12</v>
      </c>
    </row>
    <row r="278" spans="1:8" x14ac:dyDescent="0.2">
      <c r="A278" t="s">
        <v>606</v>
      </c>
      <c r="B278" s="5">
        <f t="shared" si="14"/>
        <v>11</v>
      </c>
      <c r="C278" t="s">
        <v>607</v>
      </c>
      <c r="D278" s="5">
        <f t="shared" si="15"/>
        <v>11</v>
      </c>
      <c r="E278" s="2"/>
      <c r="F278" s="5"/>
      <c r="G278" t="s">
        <v>608</v>
      </c>
      <c r="H278" s="5">
        <f t="shared" si="16"/>
        <v>12</v>
      </c>
    </row>
    <row r="279" spans="1:8" x14ac:dyDescent="0.2">
      <c r="A279" t="s">
        <v>609</v>
      </c>
      <c r="B279" s="5">
        <f t="shared" si="14"/>
        <v>11</v>
      </c>
      <c r="C279" t="s">
        <v>538</v>
      </c>
      <c r="D279" s="5">
        <f t="shared" si="15"/>
        <v>11</v>
      </c>
      <c r="E279" s="2"/>
      <c r="F279" s="5"/>
      <c r="G279" t="s">
        <v>610</v>
      </c>
      <c r="H279" s="5">
        <f t="shared" si="16"/>
        <v>12</v>
      </c>
    </row>
    <row r="280" spans="1:8" x14ac:dyDescent="0.2">
      <c r="A280" t="s">
        <v>540</v>
      </c>
      <c r="B280" s="5">
        <f t="shared" si="14"/>
        <v>11</v>
      </c>
      <c r="C280" t="s">
        <v>611</v>
      </c>
      <c r="D280" s="5">
        <f t="shared" si="15"/>
        <v>11</v>
      </c>
      <c r="E280" s="2"/>
      <c r="F280" s="5"/>
      <c r="G280" t="s">
        <v>612</v>
      </c>
      <c r="H280" s="5">
        <f t="shared" si="16"/>
        <v>12</v>
      </c>
    </row>
    <row r="281" spans="1:8" x14ac:dyDescent="0.2">
      <c r="A281" t="s">
        <v>543</v>
      </c>
      <c r="B281" s="5">
        <f t="shared" si="14"/>
        <v>11</v>
      </c>
      <c r="C281" t="s">
        <v>606</v>
      </c>
      <c r="D281" s="5">
        <f t="shared" si="15"/>
        <v>11</v>
      </c>
      <c r="E281" s="2"/>
      <c r="F281" s="5"/>
      <c r="G281" t="s">
        <v>613</v>
      </c>
      <c r="H281" s="5">
        <f t="shared" si="16"/>
        <v>12</v>
      </c>
    </row>
    <row r="282" spans="1:8" x14ac:dyDescent="0.2">
      <c r="A282" t="s">
        <v>614</v>
      </c>
      <c r="B282" s="5">
        <f t="shared" si="14"/>
        <v>11</v>
      </c>
      <c r="C282" t="s">
        <v>540</v>
      </c>
      <c r="D282" s="5">
        <f t="shared" si="15"/>
        <v>11</v>
      </c>
      <c r="E282" s="2"/>
      <c r="F282" s="5"/>
      <c r="G282" t="s">
        <v>128</v>
      </c>
      <c r="H282" s="5">
        <f t="shared" si="16"/>
        <v>12</v>
      </c>
    </row>
    <row r="283" spans="1:8" x14ac:dyDescent="0.2">
      <c r="A283" t="s">
        <v>615</v>
      </c>
      <c r="B283" s="5">
        <f t="shared" si="14"/>
        <v>11</v>
      </c>
      <c r="C283" t="s">
        <v>616</v>
      </c>
      <c r="D283" s="5">
        <f t="shared" si="15"/>
        <v>11</v>
      </c>
      <c r="E283" s="2"/>
      <c r="F283" s="5"/>
      <c r="G283" t="s">
        <v>617</v>
      </c>
      <c r="H283" s="5">
        <f t="shared" si="16"/>
        <v>12</v>
      </c>
    </row>
    <row r="284" spans="1:8" x14ac:dyDescent="0.2">
      <c r="A284" t="s">
        <v>559</v>
      </c>
      <c r="B284" s="5">
        <f t="shared" si="14"/>
        <v>12</v>
      </c>
      <c r="C284" t="s">
        <v>618</v>
      </c>
      <c r="D284" s="5">
        <f t="shared" si="15"/>
        <v>11</v>
      </c>
      <c r="E284" s="2"/>
      <c r="F284" s="5"/>
      <c r="G284" t="s">
        <v>619</v>
      </c>
      <c r="H284" s="5">
        <f t="shared" si="16"/>
        <v>12</v>
      </c>
    </row>
    <row r="285" spans="1:8" x14ac:dyDescent="0.2">
      <c r="A285" t="s">
        <v>116</v>
      </c>
      <c r="B285" s="5">
        <f t="shared" si="14"/>
        <v>12</v>
      </c>
      <c r="C285" t="s">
        <v>620</v>
      </c>
      <c r="D285" s="5">
        <f t="shared" si="15"/>
        <v>11</v>
      </c>
      <c r="E285" s="2"/>
      <c r="F285" s="5"/>
      <c r="G285" t="s">
        <v>621</v>
      </c>
      <c r="H285" s="5">
        <f t="shared" si="16"/>
        <v>12</v>
      </c>
    </row>
    <row r="286" spans="1:8" x14ac:dyDescent="0.2">
      <c r="A286" t="s">
        <v>119</v>
      </c>
      <c r="B286" s="5">
        <f t="shared" si="14"/>
        <v>12</v>
      </c>
      <c r="C286" t="s">
        <v>547</v>
      </c>
      <c r="D286" s="5">
        <f t="shared" si="15"/>
        <v>11</v>
      </c>
      <c r="E286" s="2"/>
      <c r="F286" s="5"/>
      <c r="G286" t="s">
        <v>131</v>
      </c>
      <c r="H286" s="5">
        <f t="shared" si="16"/>
        <v>12</v>
      </c>
    </row>
    <row r="287" spans="1:8" x14ac:dyDescent="0.2">
      <c r="A287" t="s">
        <v>622</v>
      </c>
      <c r="B287" s="5">
        <f t="shared" si="14"/>
        <v>12</v>
      </c>
      <c r="C287" t="s">
        <v>623</v>
      </c>
      <c r="D287" s="5">
        <f t="shared" si="15"/>
        <v>12</v>
      </c>
      <c r="E287" s="2"/>
      <c r="F287" s="5"/>
      <c r="G287" t="s">
        <v>624</v>
      </c>
      <c r="H287" s="5">
        <f t="shared" si="16"/>
        <v>12</v>
      </c>
    </row>
    <row r="288" spans="1:8" x14ac:dyDescent="0.2">
      <c r="A288" t="s">
        <v>573</v>
      </c>
      <c r="B288" s="5">
        <f t="shared" si="14"/>
        <v>12</v>
      </c>
      <c r="C288" t="s">
        <v>116</v>
      </c>
      <c r="D288" s="5">
        <f t="shared" si="15"/>
        <v>12</v>
      </c>
      <c r="E288" s="2"/>
      <c r="F288" s="5"/>
      <c r="G288" t="s">
        <v>134</v>
      </c>
      <c r="H288" s="5">
        <f t="shared" si="16"/>
        <v>12</v>
      </c>
    </row>
    <row r="289" spans="1:8" x14ac:dyDescent="0.2">
      <c r="A289" t="s">
        <v>577</v>
      </c>
      <c r="B289" s="5">
        <f t="shared" si="14"/>
        <v>12</v>
      </c>
      <c r="C289" t="s">
        <v>563</v>
      </c>
      <c r="D289" s="5">
        <f t="shared" si="15"/>
        <v>12</v>
      </c>
      <c r="E289" s="2"/>
      <c r="F289" s="5"/>
      <c r="G289" t="s">
        <v>137</v>
      </c>
      <c r="H289" s="5">
        <f t="shared" si="16"/>
        <v>12</v>
      </c>
    </row>
    <row r="290" spans="1:8" x14ac:dyDescent="0.2">
      <c r="A290" t="s">
        <v>625</v>
      </c>
      <c r="B290" s="5">
        <f t="shared" si="14"/>
        <v>12</v>
      </c>
      <c r="C290" t="s">
        <v>626</v>
      </c>
      <c r="D290" s="5">
        <f t="shared" si="15"/>
        <v>12</v>
      </c>
      <c r="E290" s="2"/>
      <c r="F290" s="5"/>
      <c r="G290" t="s">
        <v>627</v>
      </c>
      <c r="H290" s="5">
        <f t="shared" si="16"/>
        <v>12</v>
      </c>
    </row>
    <row r="291" spans="1:8" x14ac:dyDescent="0.2">
      <c r="A291" t="s">
        <v>628</v>
      </c>
      <c r="B291" s="5">
        <f t="shared" si="14"/>
        <v>12</v>
      </c>
      <c r="C291" t="s">
        <v>629</v>
      </c>
      <c r="D291" s="5">
        <f t="shared" si="15"/>
        <v>12</v>
      </c>
      <c r="E291" s="2"/>
      <c r="F291" s="5"/>
      <c r="G291" t="s">
        <v>630</v>
      </c>
      <c r="H291" s="5">
        <f t="shared" si="16"/>
        <v>12</v>
      </c>
    </row>
    <row r="292" spans="1:8" x14ac:dyDescent="0.2">
      <c r="A292" t="s">
        <v>631</v>
      </c>
      <c r="B292" s="5">
        <f t="shared" si="14"/>
        <v>12</v>
      </c>
      <c r="C292" t="s">
        <v>632</v>
      </c>
      <c r="D292" s="5">
        <f t="shared" si="15"/>
        <v>12</v>
      </c>
      <c r="E292" s="2"/>
      <c r="F292" s="5"/>
      <c r="G292" t="s">
        <v>633</v>
      </c>
      <c r="H292" s="5">
        <f t="shared" si="16"/>
        <v>12</v>
      </c>
    </row>
    <row r="293" spans="1:8" x14ac:dyDescent="0.2">
      <c r="A293" t="s">
        <v>634</v>
      </c>
      <c r="B293" s="5">
        <f t="shared" si="14"/>
        <v>12</v>
      </c>
      <c r="C293" t="s">
        <v>565</v>
      </c>
      <c r="D293" s="5">
        <f t="shared" si="15"/>
        <v>12</v>
      </c>
      <c r="E293" s="2"/>
      <c r="F293" s="5"/>
      <c r="G293" t="s">
        <v>635</v>
      </c>
      <c r="H293" s="5">
        <f t="shared" si="16"/>
        <v>12</v>
      </c>
    </row>
    <row r="294" spans="1:8" x14ac:dyDescent="0.2">
      <c r="A294" t="s">
        <v>578</v>
      </c>
      <c r="B294" s="5">
        <f t="shared" si="14"/>
        <v>12</v>
      </c>
      <c r="C294" t="s">
        <v>566</v>
      </c>
      <c r="D294" s="5">
        <f t="shared" si="15"/>
        <v>12</v>
      </c>
      <c r="E294" s="2"/>
      <c r="F294" s="5"/>
      <c r="G294" t="s">
        <v>636</v>
      </c>
      <c r="H294" s="5">
        <f t="shared" si="16"/>
        <v>12</v>
      </c>
    </row>
    <row r="295" spans="1:8" x14ac:dyDescent="0.2">
      <c r="A295" t="s">
        <v>122</v>
      </c>
      <c r="B295" s="5">
        <f t="shared" si="14"/>
        <v>12</v>
      </c>
      <c r="C295" t="s">
        <v>568</v>
      </c>
      <c r="D295" s="5">
        <f t="shared" si="15"/>
        <v>12</v>
      </c>
      <c r="E295" s="2"/>
      <c r="F295" s="5"/>
      <c r="G295" t="s">
        <v>140</v>
      </c>
      <c r="H295" s="5">
        <f t="shared" si="16"/>
        <v>12</v>
      </c>
    </row>
    <row r="296" spans="1:8" x14ac:dyDescent="0.2">
      <c r="A296" t="s">
        <v>124</v>
      </c>
      <c r="B296" s="5">
        <f t="shared" si="14"/>
        <v>12</v>
      </c>
      <c r="C296" t="s">
        <v>637</v>
      </c>
      <c r="D296" s="5">
        <f t="shared" si="15"/>
        <v>12</v>
      </c>
      <c r="E296" s="2"/>
      <c r="F296" s="5"/>
      <c r="G296" t="s">
        <v>638</v>
      </c>
      <c r="H296" s="5">
        <f t="shared" si="16"/>
        <v>12</v>
      </c>
    </row>
    <row r="297" spans="1:8" x14ac:dyDescent="0.2">
      <c r="A297" t="s">
        <v>595</v>
      </c>
      <c r="B297" s="5">
        <f t="shared" si="14"/>
        <v>12</v>
      </c>
      <c r="C297" t="s">
        <v>569</v>
      </c>
      <c r="D297" s="5">
        <f t="shared" si="15"/>
        <v>12</v>
      </c>
      <c r="E297" s="2"/>
      <c r="F297" s="5"/>
      <c r="G297" t="s">
        <v>146</v>
      </c>
      <c r="H297" s="5">
        <f t="shared" si="16"/>
        <v>12</v>
      </c>
    </row>
    <row r="298" spans="1:8" x14ac:dyDescent="0.2">
      <c r="A298" t="s">
        <v>598</v>
      </c>
      <c r="B298" s="5">
        <f t="shared" si="14"/>
        <v>12</v>
      </c>
      <c r="C298" t="s">
        <v>119</v>
      </c>
      <c r="D298" s="5">
        <f t="shared" si="15"/>
        <v>12</v>
      </c>
      <c r="E298" s="2"/>
      <c r="F298" s="5"/>
      <c r="G298" t="s">
        <v>639</v>
      </c>
      <c r="H298" s="5">
        <f t="shared" si="16"/>
        <v>12</v>
      </c>
    </row>
    <row r="299" spans="1:8" x14ac:dyDescent="0.2">
      <c r="A299" t="s">
        <v>601</v>
      </c>
      <c r="B299" s="5">
        <f t="shared" si="14"/>
        <v>12</v>
      </c>
      <c r="C299" t="s">
        <v>622</v>
      </c>
      <c r="D299" s="5">
        <f t="shared" si="15"/>
        <v>12</v>
      </c>
      <c r="E299" s="2"/>
      <c r="F299" s="5"/>
      <c r="G299" t="s">
        <v>640</v>
      </c>
      <c r="H299" s="5">
        <f t="shared" si="16"/>
        <v>12</v>
      </c>
    </row>
    <row r="300" spans="1:8" x14ac:dyDescent="0.2">
      <c r="A300" t="s">
        <v>641</v>
      </c>
      <c r="B300" s="5">
        <f t="shared" si="14"/>
        <v>12</v>
      </c>
      <c r="C300" t="s">
        <v>571</v>
      </c>
      <c r="D300" s="5">
        <f t="shared" si="15"/>
        <v>12</v>
      </c>
      <c r="E300" s="2"/>
      <c r="F300" s="5"/>
      <c r="G300" t="s">
        <v>642</v>
      </c>
      <c r="H300" s="5">
        <f t="shared" si="16"/>
        <v>12</v>
      </c>
    </row>
    <row r="301" spans="1:8" x14ac:dyDescent="0.2">
      <c r="A301" t="s">
        <v>643</v>
      </c>
      <c r="B301" s="5">
        <f t="shared" si="14"/>
        <v>12</v>
      </c>
      <c r="C301" t="s">
        <v>644</v>
      </c>
      <c r="D301" s="5">
        <f t="shared" si="15"/>
        <v>12</v>
      </c>
      <c r="E301" s="2"/>
      <c r="F301" s="5"/>
      <c r="G301" t="s">
        <v>645</v>
      </c>
      <c r="H301" s="5">
        <f t="shared" si="16"/>
        <v>12</v>
      </c>
    </row>
    <row r="302" spans="1:8" x14ac:dyDescent="0.2">
      <c r="A302" t="s">
        <v>646</v>
      </c>
      <c r="B302" s="5">
        <f t="shared" si="14"/>
        <v>12</v>
      </c>
      <c r="C302" t="s">
        <v>573</v>
      </c>
      <c r="D302" s="5">
        <f t="shared" si="15"/>
        <v>12</v>
      </c>
      <c r="E302" s="2"/>
      <c r="F302" s="5"/>
      <c r="G302" t="s">
        <v>647</v>
      </c>
      <c r="H302" s="5">
        <f t="shared" si="16"/>
        <v>12</v>
      </c>
    </row>
    <row r="303" spans="1:8" x14ac:dyDescent="0.2">
      <c r="A303" t="s">
        <v>610</v>
      </c>
      <c r="B303" s="5">
        <f t="shared" si="14"/>
        <v>12</v>
      </c>
      <c r="C303" t="s">
        <v>575</v>
      </c>
      <c r="D303" s="5">
        <f t="shared" si="15"/>
        <v>12</v>
      </c>
      <c r="E303" s="2"/>
      <c r="F303" s="5"/>
      <c r="G303" t="s">
        <v>648</v>
      </c>
      <c r="H303" s="5">
        <f t="shared" si="16"/>
        <v>12</v>
      </c>
    </row>
    <row r="304" spans="1:8" x14ac:dyDescent="0.2">
      <c r="A304" t="s">
        <v>612</v>
      </c>
      <c r="B304" s="5">
        <f t="shared" si="14"/>
        <v>12</v>
      </c>
      <c r="C304" t="s">
        <v>649</v>
      </c>
      <c r="D304" s="5">
        <f t="shared" si="15"/>
        <v>12</v>
      </c>
      <c r="E304" s="2"/>
      <c r="F304" s="5"/>
      <c r="G304" t="s">
        <v>650</v>
      </c>
      <c r="H304" s="5">
        <f t="shared" si="16"/>
        <v>12</v>
      </c>
    </row>
    <row r="305" spans="1:8" x14ac:dyDescent="0.2">
      <c r="A305" t="s">
        <v>651</v>
      </c>
      <c r="B305" s="5">
        <f t="shared" si="14"/>
        <v>12</v>
      </c>
      <c r="C305" t="s">
        <v>652</v>
      </c>
      <c r="D305" s="5">
        <f t="shared" si="15"/>
        <v>12</v>
      </c>
      <c r="E305" s="2"/>
      <c r="F305" s="5"/>
      <c r="G305" t="s">
        <v>653</v>
      </c>
      <c r="H305" s="5">
        <f t="shared" si="16"/>
        <v>12</v>
      </c>
    </row>
    <row r="306" spans="1:8" x14ac:dyDescent="0.2">
      <c r="A306" t="s">
        <v>654</v>
      </c>
      <c r="B306" s="5">
        <f t="shared" si="14"/>
        <v>12</v>
      </c>
      <c r="C306" t="s">
        <v>655</v>
      </c>
      <c r="D306" s="5">
        <f t="shared" si="15"/>
        <v>12</v>
      </c>
      <c r="E306" s="2"/>
      <c r="F306" s="5"/>
      <c r="G306" t="s">
        <v>656</v>
      </c>
      <c r="H306" s="5">
        <f t="shared" si="16"/>
        <v>12</v>
      </c>
    </row>
    <row r="307" spans="1:8" x14ac:dyDescent="0.2">
      <c r="A307" t="s">
        <v>657</v>
      </c>
      <c r="B307" s="5">
        <f t="shared" si="14"/>
        <v>12</v>
      </c>
      <c r="C307" t="s">
        <v>625</v>
      </c>
      <c r="D307" s="5">
        <f t="shared" si="15"/>
        <v>12</v>
      </c>
      <c r="E307" s="2"/>
      <c r="F307" s="5"/>
      <c r="G307" t="s">
        <v>658</v>
      </c>
      <c r="H307" s="5">
        <f t="shared" si="16"/>
        <v>12</v>
      </c>
    </row>
    <row r="308" spans="1:8" x14ac:dyDescent="0.2">
      <c r="A308" t="s">
        <v>128</v>
      </c>
      <c r="B308" s="5">
        <f t="shared" si="14"/>
        <v>12</v>
      </c>
      <c r="C308" t="s">
        <v>628</v>
      </c>
      <c r="D308" s="5">
        <f t="shared" si="15"/>
        <v>12</v>
      </c>
      <c r="E308" s="2"/>
      <c r="F308" s="5"/>
      <c r="G308" t="s">
        <v>659</v>
      </c>
      <c r="H308" s="5">
        <f t="shared" si="16"/>
        <v>12</v>
      </c>
    </row>
    <row r="309" spans="1:8" x14ac:dyDescent="0.2">
      <c r="A309" t="s">
        <v>660</v>
      </c>
      <c r="B309" s="5">
        <f t="shared" si="14"/>
        <v>12</v>
      </c>
      <c r="C309" t="s">
        <v>631</v>
      </c>
      <c r="D309" s="5">
        <f t="shared" si="15"/>
        <v>12</v>
      </c>
      <c r="E309" s="2"/>
      <c r="F309" s="5"/>
      <c r="G309" t="s">
        <v>661</v>
      </c>
      <c r="H309" s="5">
        <f t="shared" si="16"/>
        <v>12</v>
      </c>
    </row>
    <row r="310" spans="1:8" x14ac:dyDescent="0.2">
      <c r="A310" t="s">
        <v>662</v>
      </c>
      <c r="B310" s="5">
        <f t="shared" si="14"/>
        <v>12</v>
      </c>
      <c r="C310" t="s">
        <v>634</v>
      </c>
      <c r="D310" s="5">
        <f t="shared" si="15"/>
        <v>12</v>
      </c>
      <c r="E310" s="2"/>
      <c r="F310" s="5"/>
      <c r="G310" t="s">
        <v>663</v>
      </c>
      <c r="H310" s="5">
        <f t="shared" si="16"/>
        <v>12</v>
      </c>
    </row>
    <row r="311" spans="1:8" x14ac:dyDescent="0.2">
      <c r="A311" t="s">
        <v>664</v>
      </c>
      <c r="B311" s="5">
        <f t="shared" si="14"/>
        <v>12</v>
      </c>
      <c r="C311" t="s">
        <v>578</v>
      </c>
      <c r="D311" s="5">
        <f t="shared" si="15"/>
        <v>12</v>
      </c>
      <c r="E311" s="2"/>
      <c r="F311" s="5"/>
      <c r="G311" t="s">
        <v>665</v>
      </c>
      <c r="H311" s="5">
        <f t="shared" si="16"/>
        <v>12</v>
      </c>
    </row>
    <row r="312" spans="1:8" x14ac:dyDescent="0.2">
      <c r="A312" t="s">
        <v>666</v>
      </c>
      <c r="B312" s="5">
        <f t="shared" si="14"/>
        <v>12</v>
      </c>
      <c r="C312" t="s">
        <v>667</v>
      </c>
      <c r="D312" s="5">
        <f t="shared" si="15"/>
        <v>12</v>
      </c>
      <c r="E312" s="2"/>
      <c r="F312" s="5"/>
      <c r="G312" t="s">
        <v>668</v>
      </c>
      <c r="H312" s="5">
        <f t="shared" si="16"/>
        <v>12</v>
      </c>
    </row>
    <row r="313" spans="1:8" x14ac:dyDescent="0.2">
      <c r="A313" t="s">
        <v>131</v>
      </c>
      <c r="B313" s="5">
        <f t="shared" si="14"/>
        <v>12</v>
      </c>
      <c r="C313" t="s">
        <v>669</v>
      </c>
      <c r="D313" s="5">
        <f t="shared" si="15"/>
        <v>12</v>
      </c>
      <c r="E313" s="2"/>
      <c r="F313" s="5"/>
      <c r="G313" t="s">
        <v>670</v>
      </c>
      <c r="H313" s="5">
        <f t="shared" si="16"/>
        <v>12</v>
      </c>
    </row>
    <row r="314" spans="1:8" x14ac:dyDescent="0.2">
      <c r="A314" t="s">
        <v>134</v>
      </c>
      <c r="B314" s="5">
        <f t="shared" si="14"/>
        <v>12</v>
      </c>
      <c r="C314" t="s">
        <v>581</v>
      </c>
      <c r="D314" s="5">
        <f t="shared" si="15"/>
        <v>12</v>
      </c>
      <c r="E314" s="2"/>
      <c r="F314" s="5"/>
      <c r="G314" t="s">
        <v>671</v>
      </c>
      <c r="H314" s="5">
        <f t="shared" si="16"/>
        <v>12</v>
      </c>
    </row>
    <row r="315" spans="1:8" x14ac:dyDescent="0.2">
      <c r="A315" t="s">
        <v>137</v>
      </c>
      <c r="B315" s="5">
        <f t="shared" si="14"/>
        <v>12</v>
      </c>
      <c r="C315" t="s">
        <v>672</v>
      </c>
      <c r="D315" s="5">
        <f t="shared" si="15"/>
        <v>12</v>
      </c>
      <c r="E315" s="2"/>
      <c r="F315" s="5"/>
      <c r="G315" t="s">
        <v>673</v>
      </c>
      <c r="H315" s="5">
        <f t="shared" si="16"/>
        <v>12</v>
      </c>
    </row>
    <row r="316" spans="1:8" x14ac:dyDescent="0.2">
      <c r="A316" t="s">
        <v>674</v>
      </c>
      <c r="B316" s="5">
        <f t="shared" si="14"/>
        <v>12</v>
      </c>
      <c r="C316" t="s">
        <v>122</v>
      </c>
      <c r="D316" s="5">
        <f t="shared" si="15"/>
        <v>12</v>
      </c>
      <c r="E316" s="2"/>
      <c r="F316" s="5"/>
      <c r="G316" t="s">
        <v>675</v>
      </c>
      <c r="H316" s="5">
        <f t="shared" si="16"/>
        <v>12</v>
      </c>
    </row>
    <row r="317" spans="1:8" x14ac:dyDescent="0.2">
      <c r="A317" t="s">
        <v>676</v>
      </c>
      <c r="B317" s="5">
        <f t="shared" si="14"/>
        <v>12</v>
      </c>
      <c r="C317" t="s">
        <v>587</v>
      </c>
      <c r="D317" s="5">
        <f t="shared" si="15"/>
        <v>12</v>
      </c>
      <c r="E317" s="2"/>
      <c r="F317" s="5"/>
      <c r="G317" t="s">
        <v>677</v>
      </c>
      <c r="H317" s="5">
        <f t="shared" si="16"/>
        <v>12</v>
      </c>
    </row>
    <row r="318" spans="1:8" x14ac:dyDescent="0.2">
      <c r="A318" t="s">
        <v>678</v>
      </c>
      <c r="B318" s="5">
        <f t="shared" si="14"/>
        <v>12</v>
      </c>
      <c r="C318" t="s">
        <v>589</v>
      </c>
      <c r="D318" s="5">
        <f t="shared" si="15"/>
        <v>12</v>
      </c>
      <c r="E318" s="2"/>
      <c r="F318" s="5"/>
      <c r="G318" t="s">
        <v>679</v>
      </c>
      <c r="H318" s="5">
        <f t="shared" si="16"/>
        <v>12</v>
      </c>
    </row>
    <row r="319" spans="1:8" x14ac:dyDescent="0.2">
      <c r="A319" t="s">
        <v>680</v>
      </c>
      <c r="B319" s="5">
        <f t="shared" si="14"/>
        <v>12</v>
      </c>
      <c r="C319" t="s">
        <v>591</v>
      </c>
      <c r="D319" s="5">
        <f t="shared" si="15"/>
        <v>12</v>
      </c>
      <c r="E319" s="2"/>
      <c r="F319" s="5"/>
      <c r="G319" t="s">
        <v>149</v>
      </c>
      <c r="H319" s="5">
        <f t="shared" si="16"/>
        <v>12</v>
      </c>
    </row>
    <row r="320" spans="1:8" x14ac:dyDescent="0.2">
      <c r="A320" t="s">
        <v>140</v>
      </c>
      <c r="B320" s="5">
        <f t="shared" si="14"/>
        <v>12</v>
      </c>
      <c r="C320" t="s">
        <v>681</v>
      </c>
      <c r="D320" s="5">
        <f t="shared" si="15"/>
        <v>12</v>
      </c>
      <c r="E320" s="2"/>
      <c r="F320" s="5"/>
      <c r="G320" t="s">
        <v>682</v>
      </c>
      <c r="H320" s="5">
        <f t="shared" si="16"/>
        <v>12</v>
      </c>
    </row>
    <row r="321" spans="1:8" x14ac:dyDescent="0.2">
      <c r="A321" t="s">
        <v>683</v>
      </c>
      <c r="B321" s="5">
        <f t="shared" si="14"/>
        <v>12</v>
      </c>
      <c r="C321" t="s">
        <v>684</v>
      </c>
      <c r="D321" s="5">
        <f t="shared" si="15"/>
        <v>12</v>
      </c>
      <c r="E321" s="2"/>
      <c r="F321" s="5"/>
      <c r="G321" t="s">
        <v>685</v>
      </c>
      <c r="H321" s="5">
        <f t="shared" si="16"/>
        <v>12</v>
      </c>
    </row>
    <row r="322" spans="1:8" x14ac:dyDescent="0.2">
      <c r="A322" t="s">
        <v>686</v>
      </c>
      <c r="B322" s="5">
        <f t="shared" si="14"/>
        <v>12</v>
      </c>
      <c r="C322" t="s">
        <v>687</v>
      </c>
      <c r="D322" s="5">
        <f t="shared" si="15"/>
        <v>12</v>
      </c>
      <c r="E322" s="2"/>
      <c r="F322" s="5"/>
      <c r="G322" t="s">
        <v>688</v>
      </c>
      <c r="H322" s="5">
        <f t="shared" si="16"/>
        <v>12</v>
      </c>
    </row>
    <row r="323" spans="1:8" x14ac:dyDescent="0.2">
      <c r="A323" t="s">
        <v>143</v>
      </c>
      <c r="B323" s="5">
        <f t="shared" ref="B323:B386" si="17">LEN(A323)</f>
        <v>12</v>
      </c>
      <c r="C323" t="s">
        <v>689</v>
      </c>
      <c r="D323" s="5">
        <f t="shared" ref="D323:D386" si="18">LEN(C323)</f>
        <v>12</v>
      </c>
      <c r="E323" s="2"/>
      <c r="F323" s="5"/>
      <c r="G323" t="s">
        <v>690</v>
      </c>
      <c r="H323" s="5">
        <f t="shared" ref="H323:H386" si="19">LEN(G323)</f>
        <v>12</v>
      </c>
    </row>
    <row r="324" spans="1:8" x14ac:dyDescent="0.2">
      <c r="A324" t="s">
        <v>146</v>
      </c>
      <c r="B324" s="5">
        <f t="shared" si="17"/>
        <v>12</v>
      </c>
      <c r="C324" t="s">
        <v>691</v>
      </c>
      <c r="D324" s="5">
        <f t="shared" si="18"/>
        <v>12</v>
      </c>
      <c r="E324" s="2"/>
      <c r="F324" s="5"/>
      <c r="G324" t="s">
        <v>692</v>
      </c>
      <c r="H324" s="5">
        <f t="shared" si="19"/>
        <v>12</v>
      </c>
    </row>
    <row r="325" spans="1:8" x14ac:dyDescent="0.2">
      <c r="A325" t="s">
        <v>693</v>
      </c>
      <c r="B325" s="5">
        <f t="shared" si="17"/>
        <v>12</v>
      </c>
      <c r="C325" t="s">
        <v>124</v>
      </c>
      <c r="D325" s="5">
        <f t="shared" si="18"/>
        <v>12</v>
      </c>
      <c r="E325" s="2"/>
      <c r="F325" s="5"/>
      <c r="G325" t="s">
        <v>694</v>
      </c>
      <c r="H325" s="5">
        <f t="shared" si="19"/>
        <v>12</v>
      </c>
    </row>
    <row r="326" spans="1:8" x14ac:dyDescent="0.2">
      <c r="A326" t="s">
        <v>695</v>
      </c>
      <c r="B326" s="5">
        <f t="shared" si="17"/>
        <v>12</v>
      </c>
      <c r="C326" t="s">
        <v>595</v>
      </c>
      <c r="D326" s="5">
        <f t="shared" si="18"/>
        <v>12</v>
      </c>
      <c r="E326" s="2"/>
      <c r="F326" s="5"/>
      <c r="G326" t="s">
        <v>696</v>
      </c>
      <c r="H326" s="5">
        <f t="shared" si="19"/>
        <v>12</v>
      </c>
    </row>
    <row r="327" spans="1:8" x14ac:dyDescent="0.2">
      <c r="A327" t="s">
        <v>697</v>
      </c>
      <c r="B327" s="5">
        <f t="shared" si="17"/>
        <v>12</v>
      </c>
      <c r="C327" t="s">
        <v>598</v>
      </c>
      <c r="D327" s="5">
        <f t="shared" si="18"/>
        <v>12</v>
      </c>
      <c r="E327" s="2"/>
      <c r="F327" s="5"/>
      <c r="G327" t="s">
        <v>698</v>
      </c>
      <c r="H327" s="5">
        <f t="shared" si="19"/>
        <v>12</v>
      </c>
    </row>
    <row r="328" spans="1:8" x14ac:dyDescent="0.2">
      <c r="A328" t="s">
        <v>699</v>
      </c>
      <c r="B328" s="5">
        <f t="shared" si="17"/>
        <v>12</v>
      </c>
      <c r="C328" t="s">
        <v>700</v>
      </c>
      <c r="D328" s="5">
        <f t="shared" si="18"/>
        <v>12</v>
      </c>
      <c r="E328" s="2"/>
      <c r="F328" s="5"/>
      <c r="G328" t="s">
        <v>701</v>
      </c>
      <c r="H328" s="5">
        <f t="shared" si="19"/>
        <v>12</v>
      </c>
    </row>
    <row r="329" spans="1:8" x14ac:dyDescent="0.2">
      <c r="A329" t="s">
        <v>702</v>
      </c>
      <c r="B329" s="5">
        <f t="shared" si="17"/>
        <v>12</v>
      </c>
      <c r="C329" t="s">
        <v>703</v>
      </c>
      <c r="D329" s="5">
        <f t="shared" si="18"/>
        <v>12</v>
      </c>
      <c r="E329" s="2"/>
      <c r="F329" s="5"/>
      <c r="G329" t="s">
        <v>704</v>
      </c>
      <c r="H329" s="5">
        <f t="shared" si="19"/>
        <v>12</v>
      </c>
    </row>
    <row r="330" spans="1:8" x14ac:dyDescent="0.2">
      <c r="A330" t="s">
        <v>705</v>
      </c>
      <c r="B330" s="5">
        <f t="shared" si="17"/>
        <v>12</v>
      </c>
      <c r="C330" t="s">
        <v>601</v>
      </c>
      <c r="D330" s="5">
        <f t="shared" si="18"/>
        <v>12</v>
      </c>
      <c r="E330" s="2"/>
      <c r="F330" s="5"/>
      <c r="G330" t="s">
        <v>156</v>
      </c>
      <c r="H330" s="5">
        <f t="shared" si="19"/>
        <v>12</v>
      </c>
    </row>
    <row r="331" spans="1:8" x14ac:dyDescent="0.2">
      <c r="A331" t="s">
        <v>706</v>
      </c>
      <c r="B331" s="5">
        <f t="shared" si="17"/>
        <v>12</v>
      </c>
      <c r="C331" t="s">
        <v>603</v>
      </c>
      <c r="D331" s="5">
        <f t="shared" si="18"/>
        <v>12</v>
      </c>
      <c r="E331" s="2"/>
      <c r="F331" s="5"/>
      <c r="G331" t="s">
        <v>707</v>
      </c>
      <c r="H331" s="5">
        <f t="shared" si="19"/>
        <v>12</v>
      </c>
    </row>
    <row r="332" spans="1:8" x14ac:dyDescent="0.2">
      <c r="A332" t="s">
        <v>708</v>
      </c>
      <c r="B332" s="5">
        <f t="shared" si="17"/>
        <v>12</v>
      </c>
      <c r="C332" t="s">
        <v>709</v>
      </c>
      <c r="D332" s="5">
        <f t="shared" si="18"/>
        <v>12</v>
      </c>
      <c r="E332" s="2"/>
      <c r="F332" s="5"/>
      <c r="G332" t="s">
        <v>710</v>
      </c>
      <c r="H332" s="5">
        <f t="shared" si="19"/>
        <v>12</v>
      </c>
    </row>
    <row r="333" spans="1:8" x14ac:dyDescent="0.2">
      <c r="A333" t="s">
        <v>677</v>
      </c>
      <c r="B333" s="5">
        <f t="shared" si="17"/>
        <v>12</v>
      </c>
      <c r="C333" t="s">
        <v>711</v>
      </c>
      <c r="D333" s="5">
        <f t="shared" si="18"/>
        <v>12</v>
      </c>
      <c r="E333" s="2"/>
      <c r="F333" s="5"/>
      <c r="G333" t="s">
        <v>712</v>
      </c>
      <c r="H333" s="5">
        <f t="shared" si="19"/>
        <v>12</v>
      </c>
    </row>
    <row r="334" spans="1:8" x14ac:dyDescent="0.2">
      <c r="A334" t="s">
        <v>713</v>
      </c>
      <c r="B334" s="5">
        <f t="shared" si="17"/>
        <v>12</v>
      </c>
      <c r="C334" t="s">
        <v>714</v>
      </c>
      <c r="D334" s="5">
        <f t="shared" si="18"/>
        <v>12</v>
      </c>
      <c r="E334" s="2"/>
      <c r="F334" s="5"/>
      <c r="G334" t="s">
        <v>715</v>
      </c>
      <c r="H334" s="5">
        <f t="shared" si="19"/>
        <v>12</v>
      </c>
    </row>
    <row r="335" spans="1:8" x14ac:dyDescent="0.2">
      <c r="A335" t="s">
        <v>149</v>
      </c>
      <c r="B335" s="5">
        <f t="shared" si="17"/>
        <v>12</v>
      </c>
      <c r="C335" t="s">
        <v>654</v>
      </c>
      <c r="D335" s="5">
        <f t="shared" si="18"/>
        <v>12</v>
      </c>
      <c r="E335" s="2"/>
      <c r="F335" s="5"/>
      <c r="G335" t="s">
        <v>716</v>
      </c>
      <c r="H335" s="5">
        <f t="shared" si="19"/>
        <v>12</v>
      </c>
    </row>
    <row r="336" spans="1:8" x14ac:dyDescent="0.2">
      <c r="A336" t="s">
        <v>153</v>
      </c>
      <c r="B336" s="5">
        <f t="shared" si="17"/>
        <v>12</v>
      </c>
      <c r="C336" t="s">
        <v>717</v>
      </c>
      <c r="D336" s="5">
        <f t="shared" si="18"/>
        <v>12</v>
      </c>
      <c r="E336" s="2"/>
      <c r="F336" s="5"/>
      <c r="G336" t="s">
        <v>718</v>
      </c>
      <c r="H336" s="5">
        <f t="shared" si="19"/>
        <v>12</v>
      </c>
    </row>
    <row r="337" spans="1:8" x14ac:dyDescent="0.2">
      <c r="A337" t="s">
        <v>719</v>
      </c>
      <c r="B337" s="5">
        <f t="shared" si="17"/>
        <v>12</v>
      </c>
      <c r="C337" t="s">
        <v>613</v>
      </c>
      <c r="D337" s="5">
        <f t="shared" si="18"/>
        <v>12</v>
      </c>
      <c r="E337" s="2"/>
      <c r="F337" s="5"/>
      <c r="G337" t="s">
        <v>720</v>
      </c>
      <c r="H337" s="5">
        <f t="shared" si="19"/>
        <v>12</v>
      </c>
    </row>
    <row r="338" spans="1:8" x14ac:dyDescent="0.2">
      <c r="A338" t="s">
        <v>721</v>
      </c>
      <c r="B338" s="5">
        <f t="shared" si="17"/>
        <v>12</v>
      </c>
      <c r="C338" t="s">
        <v>128</v>
      </c>
      <c r="D338" s="5">
        <f t="shared" si="18"/>
        <v>12</v>
      </c>
      <c r="E338" s="2"/>
      <c r="F338" s="5"/>
      <c r="G338" t="s">
        <v>722</v>
      </c>
      <c r="H338" s="5">
        <f t="shared" si="19"/>
        <v>12</v>
      </c>
    </row>
    <row r="339" spans="1:8" x14ac:dyDescent="0.2">
      <c r="A339" t="s">
        <v>723</v>
      </c>
      <c r="B339" s="5">
        <f t="shared" si="17"/>
        <v>12</v>
      </c>
      <c r="C339" t="s">
        <v>724</v>
      </c>
      <c r="D339" s="5">
        <f t="shared" si="18"/>
        <v>12</v>
      </c>
      <c r="E339" s="2"/>
      <c r="F339" s="5"/>
      <c r="G339" t="s">
        <v>725</v>
      </c>
      <c r="H339" s="5">
        <f t="shared" si="19"/>
        <v>12</v>
      </c>
    </row>
    <row r="340" spans="1:8" x14ac:dyDescent="0.2">
      <c r="A340" t="s">
        <v>696</v>
      </c>
      <c r="B340" s="5">
        <f t="shared" si="17"/>
        <v>12</v>
      </c>
      <c r="C340" t="s">
        <v>726</v>
      </c>
      <c r="D340" s="5">
        <f t="shared" si="18"/>
        <v>12</v>
      </c>
      <c r="E340" s="2"/>
      <c r="F340" s="5"/>
      <c r="G340" t="s">
        <v>727</v>
      </c>
      <c r="H340" s="5">
        <f t="shared" si="19"/>
        <v>12</v>
      </c>
    </row>
    <row r="341" spans="1:8" x14ac:dyDescent="0.2">
      <c r="A341" t="s">
        <v>728</v>
      </c>
      <c r="B341" s="5">
        <f t="shared" si="17"/>
        <v>12</v>
      </c>
      <c r="C341" t="s">
        <v>729</v>
      </c>
      <c r="D341" s="5">
        <f t="shared" si="18"/>
        <v>12</v>
      </c>
      <c r="E341" s="2"/>
      <c r="F341" s="5"/>
      <c r="G341" t="s">
        <v>730</v>
      </c>
      <c r="H341" s="5">
        <f t="shared" si="19"/>
        <v>12</v>
      </c>
    </row>
    <row r="342" spans="1:8" x14ac:dyDescent="0.2">
      <c r="A342" t="s">
        <v>156</v>
      </c>
      <c r="B342" s="5">
        <f t="shared" si="17"/>
        <v>12</v>
      </c>
      <c r="C342" t="s">
        <v>731</v>
      </c>
      <c r="D342" s="5">
        <f t="shared" si="18"/>
        <v>12</v>
      </c>
      <c r="E342" s="2"/>
      <c r="F342" s="5"/>
      <c r="G342" t="s">
        <v>732</v>
      </c>
      <c r="H342" s="5">
        <f t="shared" si="19"/>
        <v>12</v>
      </c>
    </row>
    <row r="343" spans="1:8" x14ac:dyDescent="0.2">
      <c r="A343" t="s">
        <v>733</v>
      </c>
      <c r="B343" s="5">
        <f t="shared" si="17"/>
        <v>12</v>
      </c>
      <c r="C343" t="s">
        <v>734</v>
      </c>
      <c r="D343" s="5">
        <f t="shared" si="18"/>
        <v>12</v>
      </c>
      <c r="E343" s="2"/>
      <c r="F343" s="5"/>
      <c r="G343" t="s">
        <v>735</v>
      </c>
      <c r="H343" s="5">
        <f t="shared" si="19"/>
        <v>12</v>
      </c>
    </row>
    <row r="344" spans="1:8" x14ac:dyDescent="0.2">
      <c r="A344" t="s">
        <v>707</v>
      </c>
      <c r="B344" s="5">
        <f t="shared" si="17"/>
        <v>12</v>
      </c>
      <c r="C344" t="s">
        <v>131</v>
      </c>
      <c r="D344" s="5">
        <f t="shared" si="18"/>
        <v>12</v>
      </c>
      <c r="E344" s="2"/>
      <c r="F344" s="5"/>
      <c r="G344" t="s">
        <v>736</v>
      </c>
      <c r="H344" s="5">
        <f t="shared" si="19"/>
        <v>12</v>
      </c>
    </row>
    <row r="345" spans="1:8" x14ac:dyDescent="0.2">
      <c r="A345" t="s">
        <v>712</v>
      </c>
      <c r="B345" s="5">
        <f t="shared" si="17"/>
        <v>12</v>
      </c>
      <c r="C345" t="s">
        <v>134</v>
      </c>
      <c r="D345" s="5">
        <f t="shared" si="18"/>
        <v>12</v>
      </c>
      <c r="E345" s="2"/>
      <c r="F345" s="5"/>
      <c r="G345" t="s">
        <v>737</v>
      </c>
      <c r="H345" s="5">
        <f t="shared" si="19"/>
        <v>12</v>
      </c>
    </row>
    <row r="346" spans="1:8" x14ac:dyDescent="0.2">
      <c r="A346" t="s">
        <v>716</v>
      </c>
      <c r="B346" s="5">
        <f t="shared" si="17"/>
        <v>12</v>
      </c>
      <c r="C346" t="s">
        <v>137</v>
      </c>
      <c r="D346" s="5">
        <f t="shared" si="18"/>
        <v>12</v>
      </c>
      <c r="E346" s="2"/>
      <c r="F346" s="5"/>
      <c r="G346" t="s">
        <v>738</v>
      </c>
      <c r="H346" s="5">
        <f t="shared" si="19"/>
        <v>13</v>
      </c>
    </row>
    <row r="347" spans="1:8" x14ac:dyDescent="0.2">
      <c r="A347" t="s">
        <v>739</v>
      </c>
      <c r="B347" s="5">
        <f t="shared" si="17"/>
        <v>12</v>
      </c>
      <c r="C347" t="s">
        <v>627</v>
      </c>
      <c r="D347" s="5">
        <f t="shared" si="18"/>
        <v>12</v>
      </c>
      <c r="E347" s="2"/>
      <c r="F347" s="5"/>
      <c r="G347" t="s">
        <v>740</v>
      </c>
      <c r="H347" s="5">
        <f t="shared" si="19"/>
        <v>13</v>
      </c>
    </row>
    <row r="348" spans="1:8" x14ac:dyDescent="0.2">
      <c r="A348" t="s">
        <v>722</v>
      </c>
      <c r="B348" s="5">
        <f t="shared" si="17"/>
        <v>12</v>
      </c>
      <c r="C348" t="s">
        <v>674</v>
      </c>
      <c r="D348" s="5">
        <f t="shared" si="18"/>
        <v>12</v>
      </c>
      <c r="E348" s="2"/>
      <c r="F348" s="5"/>
      <c r="G348" t="s">
        <v>741</v>
      </c>
      <c r="H348" s="5">
        <f t="shared" si="19"/>
        <v>13</v>
      </c>
    </row>
    <row r="349" spans="1:8" x14ac:dyDescent="0.2">
      <c r="A349" t="s">
        <v>725</v>
      </c>
      <c r="B349" s="5">
        <f t="shared" si="17"/>
        <v>12</v>
      </c>
      <c r="C349" t="s">
        <v>630</v>
      </c>
      <c r="D349" s="5">
        <f t="shared" si="18"/>
        <v>12</v>
      </c>
      <c r="E349" s="2"/>
      <c r="F349" s="5"/>
      <c r="G349" t="s">
        <v>159</v>
      </c>
      <c r="H349" s="5">
        <f t="shared" si="19"/>
        <v>13</v>
      </c>
    </row>
    <row r="350" spans="1:8" x14ac:dyDescent="0.2">
      <c r="A350" t="s">
        <v>742</v>
      </c>
      <c r="B350" s="5">
        <f t="shared" si="17"/>
        <v>12</v>
      </c>
      <c r="C350" t="s">
        <v>633</v>
      </c>
      <c r="D350" s="5">
        <f t="shared" si="18"/>
        <v>12</v>
      </c>
      <c r="E350" s="2"/>
      <c r="F350" s="5"/>
      <c r="G350" t="s">
        <v>743</v>
      </c>
      <c r="H350" s="5">
        <f t="shared" si="19"/>
        <v>13</v>
      </c>
    </row>
    <row r="351" spans="1:8" x14ac:dyDescent="0.2">
      <c r="A351" t="s">
        <v>744</v>
      </c>
      <c r="B351" s="5">
        <f t="shared" si="17"/>
        <v>13</v>
      </c>
      <c r="C351" t="s">
        <v>678</v>
      </c>
      <c r="D351" s="5">
        <f t="shared" si="18"/>
        <v>12</v>
      </c>
      <c r="E351" s="2"/>
      <c r="F351" s="5"/>
      <c r="G351" t="s">
        <v>745</v>
      </c>
      <c r="H351" s="5">
        <f t="shared" si="19"/>
        <v>13</v>
      </c>
    </row>
    <row r="352" spans="1:8" x14ac:dyDescent="0.2">
      <c r="A352" t="s">
        <v>746</v>
      </c>
      <c r="B352" s="5">
        <f t="shared" si="17"/>
        <v>13</v>
      </c>
      <c r="C352" t="s">
        <v>747</v>
      </c>
      <c r="D352" s="5">
        <f t="shared" si="18"/>
        <v>12</v>
      </c>
      <c r="E352" s="2"/>
      <c r="F352" s="5"/>
      <c r="G352" t="s">
        <v>748</v>
      </c>
      <c r="H352" s="5">
        <f t="shared" si="19"/>
        <v>13</v>
      </c>
    </row>
    <row r="353" spans="1:8" x14ac:dyDescent="0.2">
      <c r="A353" t="s">
        <v>159</v>
      </c>
      <c r="B353" s="5">
        <f t="shared" si="17"/>
        <v>13</v>
      </c>
      <c r="C353" t="s">
        <v>636</v>
      </c>
      <c r="D353" s="5">
        <f t="shared" si="18"/>
        <v>12</v>
      </c>
      <c r="E353" s="2"/>
      <c r="F353" s="5"/>
      <c r="G353" t="s">
        <v>749</v>
      </c>
      <c r="H353" s="5">
        <f t="shared" si="19"/>
        <v>13</v>
      </c>
    </row>
    <row r="354" spans="1:8" x14ac:dyDescent="0.2">
      <c r="A354" t="s">
        <v>743</v>
      </c>
      <c r="B354" s="5">
        <f t="shared" si="17"/>
        <v>13</v>
      </c>
      <c r="C354" t="s">
        <v>750</v>
      </c>
      <c r="D354" s="5">
        <f t="shared" si="18"/>
        <v>12</v>
      </c>
      <c r="E354" s="2"/>
      <c r="F354" s="5"/>
      <c r="G354" t="s">
        <v>751</v>
      </c>
      <c r="H354" s="5">
        <f t="shared" si="19"/>
        <v>13</v>
      </c>
    </row>
    <row r="355" spans="1:8" x14ac:dyDescent="0.2">
      <c r="A355" t="s">
        <v>749</v>
      </c>
      <c r="B355" s="5">
        <f t="shared" si="17"/>
        <v>13</v>
      </c>
      <c r="C355" t="s">
        <v>680</v>
      </c>
      <c r="D355" s="5">
        <f t="shared" si="18"/>
        <v>12</v>
      </c>
      <c r="E355" s="2"/>
      <c r="F355" s="5"/>
      <c r="G355" t="s">
        <v>752</v>
      </c>
      <c r="H355" s="5">
        <f t="shared" si="19"/>
        <v>13</v>
      </c>
    </row>
    <row r="356" spans="1:8" x14ac:dyDescent="0.2">
      <c r="A356" t="s">
        <v>751</v>
      </c>
      <c r="B356" s="5">
        <f t="shared" si="17"/>
        <v>13</v>
      </c>
      <c r="C356" t="s">
        <v>140</v>
      </c>
      <c r="D356" s="5">
        <f t="shared" si="18"/>
        <v>12</v>
      </c>
      <c r="E356" s="2"/>
      <c r="F356" s="5"/>
      <c r="G356" t="s">
        <v>167</v>
      </c>
      <c r="H356" s="5">
        <f t="shared" si="19"/>
        <v>13</v>
      </c>
    </row>
    <row r="357" spans="1:8" x14ac:dyDescent="0.2">
      <c r="A357" t="s">
        <v>752</v>
      </c>
      <c r="B357" s="5">
        <f t="shared" si="17"/>
        <v>13</v>
      </c>
      <c r="C357" t="s">
        <v>683</v>
      </c>
      <c r="D357" s="5">
        <f t="shared" si="18"/>
        <v>12</v>
      </c>
      <c r="E357" s="2"/>
      <c r="F357" s="5"/>
      <c r="G357" t="s">
        <v>753</v>
      </c>
      <c r="H357" s="5">
        <f t="shared" si="19"/>
        <v>13</v>
      </c>
    </row>
    <row r="358" spans="1:8" x14ac:dyDescent="0.2">
      <c r="A358" t="s">
        <v>163</v>
      </c>
      <c r="B358" s="5">
        <f t="shared" si="17"/>
        <v>13</v>
      </c>
      <c r="C358" t="s">
        <v>686</v>
      </c>
      <c r="D358" s="5">
        <f t="shared" si="18"/>
        <v>12</v>
      </c>
      <c r="E358" s="2"/>
      <c r="F358" s="5"/>
      <c r="G358" t="s">
        <v>170</v>
      </c>
      <c r="H358" s="5">
        <f t="shared" si="19"/>
        <v>13</v>
      </c>
    </row>
    <row r="359" spans="1:8" x14ac:dyDescent="0.2">
      <c r="A359" t="s">
        <v>754</v>
      </c>
      <c r="B359" s="5">
        <f t="shared" si="17"/>
        <v>13</v>
      </c>
      <c r="C359" t="s">
        <v>143</v>
      </c>
      <c r="D359" s="5">
        <f t="shared" si="18"/>
        <v>12</v>
      </c>
      <c r="E359" s="2"/>
      <c r="F359" s="5"/>
      <c r="G359" t="s">
        <v>755</v>
      </c>
      <c r="H359" s="5">
        <f t="shared" si="19"/>
        <v>13</v>
      </c>
    </row>
    <row r="360" spans="1:8" x14ac:dyDescent="0.2">
      <c r="A360" t="s">
        <v>170</v>
      </c>
      <c r="B360" s="5">
        <f t="shared" si="17"/>
        <v>13</v>
      </c>
      <c r="C360" t="s">
        <v>146</v>
      </c>
      <c r="D360" s="5">
        <f t="shared" si="18"/>
        <v>12</v>
      </c>
      <c r="E360" s="2"/>
      <c r="F360" s="5"/>
      <c r="G360" t="s">
        <v>756</v>
      </c>
      <c r="H360" s="5">
        <f t="shared" si="19"/>
        <v>13</v>
      </c>
    </row>
    <row r="361" spans="1:8" x14ac:dyDescent="0.2">
      <c r="A361" t="s">
        <v>755</v>
      </c>
      <c r="B361" s="5">
        <f t="shared" si="17"/>
        <v>13</v>
      </c>
      <c r="C361" t="s">
        <v>640</v>
      </c>
      <c r="D361" s="5">
        <f t="shared" si="18"/>
        <v>12</v>
      </c>
      <c r="E361" s="2"/>
      <c r="F361" s="5"/>
      <c r="G361" t="s">
        <v>757</v>
      </c>
      <c r="H361" s="5">
        <f t="shared" si="19"/>
        <v>13</v>
      </c>
    </row>
    <row r="362" spans="1:8" x14ac:dyDescent="0.2">
      <c r="A362" t="s">
        <v>758</v>
      </c>
      <c r="B362" s="5">
        <f t="shared" si="17"/>
        <v>13</v>
      </c>
      <c r="C362" t="s">
        <v>759</v>
      </c>
      <c r="D362" s="5">
        <f t="shared" si="18"/>
        <v>12</v>
      </c>
      <c r="E362" s="2"/>
      <c r="F362" s="5"/>
      <c r="G362" t="s">
        <v>760</v>
      </c>
      <c r="H362" s="5">
        <f t="shared" si="19"/>
        <v>13</v>
      </c>
    </row>
    <row r="363" spans="1:8" x14ac:dyDescent="0.2">
      <c r="A363" t="s">
        <v>761</v>
      </c>
      <c r="B363" s="5">
        <f t="shared" si="17"/>
        <v>13</v>
      </c>
      <c r="C363" t="s">
        <v>648</v>
      </c>
      <c r="D363" s="5">
        <f t="shared" si="18"/>
        <v>12</v>
      </c>
      <c r="E363" s="2"/>
      <c r="F363" s="5"/>
      <c r="G363" t="s">
        <v>762</v>
      </c>
      <c r="H363" s="5">
        <f t="shared" si="19"/>
        <v>13</v>
      </c>
    </row>
    <row r="364" spans="1:8" x14ac:dyDescent="0.2">
      <c r="A364" t="s">
        <v>763</v>
      </c>
      <c r="B364" s="5">
        <f t="shared" si="17"/>
        <v>13</v>
      </c>
      <c r="C364" t="s">
        <v>764</v>
      </c>
      <c r="D364" s="5">
        <f t="shared" si="18"/>
        <v>12</v>
      </c>
      <c r="E364" s="2"/>
      <c r="F364" s="5"/>
      <c r="G364" t="s">
        <v>765</v>
      </c>
      <c r="H364" s="5">
        <f t="shared" si="19"/>
        <v>13</v>
      </c>
    </row>
    <row r="365" spans="1:8" x14ac:dyDescent="0.2">
      <c r="A365" t="s">
        <v>766</v>
      </c>
      <c r="B365" s="5">
        <f t="shared" si="17"/>
        <v>13</v>
      </c>
      <c r="C365" t="s">
        <v>767</v>
      </c>
      <c r="D365" s="5">
        <f t="shared" si="18"/>
        <v>12</v>
      </c>
      <c r="E365" s="2"/>
      <c r="F365" s="5"/>
      <c r="G365" t="s">
        <v>768</v>
      </c>
      <c r="H365" s="5">
        <f t="shared" si="19"/>
        <v>13</v>
      </c>
    </row>
    <row r="366" spans="1:8" x14ac:dyDescent="0.2">
      <c r="A366" t="s">
        <v>769</v>
      </c>
      <c r="B366" s="5">
        <f t="shared" si="17"/>
        <v>13</v>
      </c>
      <c r="C366" t="s">
        <v>658</v>
      </c>
      <c r="D366" s="5">
        <f t="shared" si="18"/>
        <v>12</v>
      </c>
      <c r="E366" s="2"/>
      <c r="F366" s="5"/>
      <c r="G366" t="s">
        <v>770</v>
      </c>
      <c r="H366" s="5">
        <f t="shared" si="19"/>
        <v>13</v>
      </c>
    </row>
    <row r="367" spans="1:8" x14ac:dyDescent="0.2">
      <c r="A367" t="s">
        <v>771</v>
      </c>
      <c r="B367" s="5">
        <f t="shared" si="17"/>
        <v>13</v>
      </c>
      <c r="C367" t="s">
        <v>659</v>
      </c>
      <c r="D367" s="5">
        <f t="shared" si="18"/>
        <v>12</v>
      </c>
      <c r="E367" s="2"/>
      <c r="F367" s="5"/>
      <c r="G367" t="s">
        <v>769</v>
      </c>
      <c r="H367" s="5">
        <f t="shared" si="19"/>
        <v>13</v>
      </c>
    </row>
    <row r="368" spans="1:8" x14ac:dyDescent="0.2">
      <c r="A368" t="s">
        <v>772</v>
      </c>
      <c r="B368" s="5">
        <f t="shared" si="17"/>
        <v>13</v>
      </c>
      <c r="C368" t="s">
        <v>661</v>
      </c>
      <c r="D368" s="5">
        <f t="shared" si="18"/>
        <v>12</v>
      </c>
      <c r="E368" s="2"/>
      <c r="F368" s="5"/>
      <c r="G368" t="s">
        <v>773</v>
      </c>
      <c r="H368" s="5">
        <f t="shared" si="19"/>
        <v>13</v>
      </c>
    </row>
    <row r="369" spans="1:8" x14ac:dyDescent="0.2">
      <c r="A369" t="s">
        <v>774</v>
      </c>
      <c r="B369" s="5">
        <f t="shared" si="17"/>
        <v>13</v>
      </c>
      <c r="C369" t="s">
        <v>663</v>
      </c>
      <c r="D369" s="5">
        <f t="shared" si="18"/>
        <v>12</v>
      </c>
      <c r="E369" s="2"/>
      <c r="F369" s="5"/>
      <c r="G369" t="s">
        <v>775</v>
      </c>
      <c r="H369" s="5">
        <f t="shared" si="19"/>
        <v>13</v>
      </c>
    </row>
    <row r="370" spans="1:8" x14ac:dyDescent="0.2">
      <c r="A370" t="s">
        <v>776</v>
      </c>
      <c r="B370" s="5">
        <f t="shared" si="17"/>
        <v>13</v>
      </c>
      <c r="C370" t="s">
        <v>777</v>
      </c>
      <c r="D370" s="5">
        <f t="shared" si="18"/>
        <v>12</v>
      </c>
      <c r="E370" s="2"/>
      <c r="F370" s="5"/>
      <c r="G370" t="s">
        <v>778</v>
      </c>
      <c r="H370" s="5">
        <f t="shared" si="19"/>
        <v>13</v>
      </c>
    </row>
    <row r="371" spans="1:8" x14ac:dyDescent="0.2">
      <c r="A371" t="s">
        <v>779</v>
      </c>
      <c r="B371" s="5">
        <f t="shared" si="17"/>
        <v>13</v>
      </c>
      <c r="C371" t="s">
        <v>668</v>
      </c>
      <c r="D371" s="5">
        <f t="shared" si="18"/>
        <v>12</v>
      </c>
      <c r="E371" s="2"/>
      <c r="F371" s="5"/>
      <c r="G371" t="s">
        <v>780</v>
      </c>
      <c r="H371" s="5">
        <f t="shared" si="19"/>
        <v>13</v>
      </c>
    </row>
    <row r="372" spans="1:8" x14ac:dyDescent="0.2">
      <c r="A372" t="s">
        <v>174</v>
      </c>
      <c r="B372" s="5">
        <f t="shared" si="17"/>
        <v>13</v>
      </c>
      <c r="C372" t="s">
        <v>670</v>
      </c>
      <c r="D372" s="5">
        <f t="shared" si="18"/>
        <v>12</v>
      </c>
      <c r="E372" s="2"/>
      <c r="F372" s="5"/>
      <c r="G372" t="s">
        <v>781</v>
      </c>
      <c r="H372" s="5">
        <f t="shared" si="19"/>
        <v>13</v>
      </c>
    </row>
    <row r="373" spans="1:8" x14ac:dyDescent="0.2">
      <c r="A373" t="s">
        <v>782</v>
      </c>
      <c r="B373" s="5">
        <f t="shared" si="17"/>
        <v>13</v>
      </c>
      <c r="C373" t="s">
        <v>706</v>
      </c>
      <c r="D373" s="5">
        <f t="shared" si="18"/>
        <v>12</v>
      </c>
      <c r="E373" s="2"/>
      <c r="F373" s="5"/>
      <c r="G373" t="s">
        <v>783</v>
      </c>
      <c r="H373" s="5">
        <f t="shared" si="19"/>
        <v>13</v>
      </c>
    </row>
    <row r="374" spans="1:8" x14ac:dyDescent="0.2">
      <c r="A374" t="s">
        <v>784</v>
      </c>
      <c r="B374" s="5">
        <f t="shared" si="17"/>
        <v>13</v>
      </c>
      <c r="C374" t="s">
        <v>708</v>
      </c>
      <c r="D374" s="5">
        <f t="shared" si="18"/>
        <v>12</v>
      </c>
      <c r="E374" s="2"/>
      <c r="F374" s="5"/>
      <c r="G374" t="s">
        <v>772</v>
      </c>
      <c r="H374" s="5">
        <f t="shared" si="19"/>
        <v>13</v>
      </c>
    </row>
    <row r="375" spans="1:8" x14ac:dyDescent="0.2">
      <c r="A375" t="s">
        <v>785</v>
      </c>
      <c r="B375" s="5">
        <f t="shared" si="17"/>
        <v>13</v>
      </c>
      <c r="C375" t="s">
        <v>786</v>
      </c>
      <c r="D375" s="5">
        <f t="shared" si="18"/>
        <v>12</v>
      </c>
      <c r="E375" s="2"/>
      <c r="F375" s="5"/>
      <c r="G375" t="s">
        <v>787</v>
      </c>
      <c r="H375" s="5">
        <f t="shared" si="19"/>
        <v>13</v>
      </c>
    </row>
    <row r="376" spans="1:8" x14ac:dyDescent="0.2">
      <c r="A376" t="s">
        <v>178</v>
      </c>
      <c r="B376" s="5">
        <f t="shared" si="17"/>
        <v>13</v>
      </c>
      <c r="C376" t="s">
        <v>788</v>
      </c>
      <c r="D376" s="5">
        <f t="shared" si="18"/>
        <v>12</v>
      </c>
      <c r="E376" s="2"/>
      <c r="F376" s="5"/>
      <c r="G376" t="s">
        <v>776</v>
      </c>
      <c r="H376" s="5">
        <f t="shared" si="19"/>
        <v>13</v>
      </c>
    </row>
    <row r="377" spans="1:8" x14ac:dyDescent="0.2">
      <c r="A377" t="s">
        <v>789</v>
      </c>
      <c r="B377" s="5">
        <f t="shared" si="17"/>
        <v>13</v>
      </c>
      <c r="C377" t="s">
        <v>713</v>
      </c>
      <c r="D377" s="5">
        <f t="shared" si="18"/>
        <v>12</v>
      </c>
      <c r="E377" s="2"/>
      <c r="F377" s="5"/>
      <c r="G377" t="s">
        <v>790</v>
      </c>
      <c r="H377" s="5">
        <f t="shared" si="19"/>
        <v>13</v>
      </c>
    </row>
    <row r="378" spans="1:8" x14ac:dyDescent="0.2">
      <c r="A378" t="s">
        <v>791</v>
      </c>
      <c r="B378" s="5">
        <f t="shared" si="17"/>
        <v>13</v>
      </c>
      <c r="C378" t="s">
        <v>792</v>
      </c>
      <c r="D378" s="5">
        <f t="shared" si="18"/>
        <v>12</v>
      </c>
      <c r="E378" s="2"/>
      <c r="F378" s="5"/>
      <c r="G378" t="s">
        <v>779</v>
      </c>
      <c r="H378" s="5">
        <f t="shared" si="19"/>
        <v>13</v>
      </c>
    </row>
    <row r="379" spans="1:8" x14ac:dyDescent="0.2">
      <c r="A379" t="s">
        <v>793</v>
      </c>
      <c r="B379" s="5">
        <f t="shared" si="17"/>
        <v>13</v>
      </c>
      <c r="C379" t="s">
        <v>149</v>
      </c>
      <c r="D379" s="5">
        <f t="shared" si="18"/>
        <v>12</v>
      </c>
      <c r="E379" s="2"/>
      <c r="F379" s="5"/>
      <c r="G379" t="s">
        <v>794</v>
      </c>
      <c r="H379" s="5">
        <f t="shared" si="19"/>
        <v>13</v>
      </c>
    </row>
    <row r="380" spans="1:8" x14ac:dyDescent="0.2">
      <c r="A380" t="s">
        <v>795</v>
      </c>
      <c r="B380" s="5">
        <f t="shared" si="17"/>
        <v>13</v>
      </c>
      <c r="C380" t="s">
        <v>682</v>
      </c>
      <c r="D380" s="5">
        <f t="shared" si="18"/>
        <v>12</v>
      </c>
      <c r="E380" s="2"/>
      <c r="F380" s="5"/>
      <c r="G380" t="s">
        <v>174</v>
      </c>
      <c r="H380" s="5">
        <f t="shared" si="19"/>
        <v>13</v>
      </c>
    </row>
    <row r="381" spans="1:8" x14ac:dyDescent="0.2">
      <c r="A381" t="s">
        <v>796</v>
      </c>
      <c r="B381" s="5">
        <f t="shared" si="17"/>
        <v>13</v>
      </c>
      <c r="C381" t="s">
        <v>685</v>
      </c>
      <c r="D381" s="5">
        <f t="shared" si="18"/>
        <v>12</v>
      </c>
      <c r="E381" s="2"/>
      <c r="F381" s="5"/>
      <c r="G381" t="s">
        <v>797</v>
      </c>
      <c r="H381" s="5">
        <f t="shared" si="19"/>
        <v>13</v>
      </c>
    </row>
    <row r="382" spans="1:8" x14ac:dyDescent="0.2">
      <c r="A382" t="s">
        <v>798</v>
      </c>
      <c r="B382" s="5">
        <f t="shared" si="17"/>
        <v>13</v>
      </c>
      <c r="C382" t="s">
        <v>688</v>
      </c>
      <c r="D382" s="5">
        <f t="shared" si="18"/>
        <v>12</v>
      </c>
      <c r="E382" s="2"/>
      <c r="F382" s="5"/>
      <c r="G382" t="s">
        <v>782</v>
      </c>
      <c r="H382" s="5">
        <f t="shared" si="19"/>
        <v>13</v>
      </c>
    </row>
    <row r="383" spans="1:8" x14ac:dyDescent="0.2">
      <c r="A383" t="s">
        <v>799</v>
      </c>
      <c r="B383" s="5">
        <f t="shared" si="17"/>
        <v>13</v>
      </c>
      <c r="C383" t="s">
        <v>153</v>
      </c>
      <c r="D383" s="5">
        <f t="shared" si="18"/>
        <v>12</v>
      </c>
      <c r="E383" s="2"/>
      <c r="F383" s="5"/>
      <c r="G383" t="s">
        <v>800</v>
      </c>
      <c r="H383" s="5">
        <f t="shared" si="19"/>
        <v>13</v>
      </c>
    </row>
    <row r="384" spans="1:8" x14ac:dyDescent="0.2">
      <c r="A384" t="s">
        <v>801</v>
      </c>
      <c r="B384" s="5">
        <f t="shared" si="17"/>
        <v>13</v>
      </c>
      <c r="C384" t="s">
        <v>802</v>
      </c>
      <c r="D384" s="5">
        <f t="shared" si="18"/>
        <v>12</v>
      </c>
      <c r="E384" s="2"/>
      <c r="F384" s="5"/>
      <c r="G384" t="s">
        <v>784</v>
      </c>
      <c r="H384" s="5">
        <f t="shared" si="19"/>
        <v>13</v>
      </c>
    </row>
    <row r="385" spans="1:8" x14ac:dyDescent="0.2">
      <c r="A385" t="s">
        <v>184</v>
      </c>
      <c r="B385" s="5">
        <f t="shared" si="17"/>
        <v>13</v>
      </c>
      <c r="C385" t="s">
        <v>803</v>
      </c>
      <c r="D385" s="5">
        <f t="shared" si="18"/>
        <v>12</v>
      </c>
      <c r="E385" s="2"/>
      <c r="F385" s="5"/>
      <c r="G385" t="s">
        <v>804</v>
      </c>
      <c r="H385" s="5">
        <f t="shared" si="19"/>
        <v>13</v>
      </c>
    </row>
    <row r="386" spans="1:8" x14ac:dyDescent="0.2">
      <c r="A386" t="s">
        <v>805</v>
      </c>
      <c r="B386" s="5">
        <f t="shared" si="17"/>
        <v>13</v>
      </c>
      <c r="C386" t="s">
        <v>721</v>
      </c>
      <c r="D386" s="5">
        <f t="shared" si="18"/>
        <v>12</v>
      </c>
      <c r="E386" s="2"/>
      <c r="F386" s="5"/>
      <c r="G386" t="s">
        <v>806</v>
      </c>
      <c r="H386" s="5">
        <f t="shared" si="19"/>
        <v>13</v>
      </c>
    </row>
    <row r="387" spans="1:8" x14ac:dyDescent="0.2">
      <c r="A387" t="s">
        <v>807</v>
      </c>
      <c r="B387" s="5">
        <f t="shared" ref="B387:B450" si="20">LEN(A387)</f>
        <v>13</v>
      </c>
      <c r="C387" t="s">
        <v>808</v>
      </c>
      <c r="D387" s="5">
        <f t="shared" ref="D387:D450" si="21">LEN(C387)</f>
        <v>12</v>
      </c>
      <c r="E387" s="2"/>
      <c r="F387" s="5"/>
      <c r="G387" t="s">
        <v>809</v>
      </c>
      <c r="H387" s="5">
        <f t="shared" ref="H387:H450" si="22">LEN(G387)</f>
        <v>13</v>
      </c>
    </row>
    <row r="388" spans="1:8" x14ac:dyDescent="0.2">
      <c r="A388" t="s">
        <v>810</v>
      </c>
      <c r="B388" s="5">
        <f t="shared" si="20"/>
        <v>13</v>
      </c>
      <c r="C388" t="s">
        <v>723</v>
      </c>
      <c r="D388" s="5">
        <f t="shared" si="21"/>
        <v>12</v>
      </c>
      <c r="E388" s="2"/>
      <c r="F388" s="5"/>
      <c r="G388" t="s">
        <v>811</v>
      </c>
      <c r="H388" s="5">
        <f t="shared" si="22"/>
        <v>13</v>
      </c>
    </row>
    <row r="389" spans="1:8" x14ac:dyDescent="0.2">
      <c r="A389" t="s">
        <v>812</v>
      </c>
      <c r="B389" s="5">
        <f t="shared" si="20"/>
        <v>13</v>
      </c>
      <c r="C389" t="s">
        <v>694</v>
      </c>
      <c r="D389" s="5">
        <f t="shared" si="21"/>
        <v>12</v>
      </c>
      <c r="E389" s="2"/>
      <c r="F389" s="5"/>
      <c r="G389" t="s">
        <v>178</v>
      </c>
      <c r="H389" s="5">
        <f t="shared" si="22"/>
        <v>13</v>
      </c>
    </row>
    <row r="390" spans="1:8" x14ac:dyDescent="0.2">
      <c r="A390" t="s">
        <v>813</v>
      </c>
      <c r="B390" s="5">
        <f t="shared" si="20"/>
        <v>13</v>
      </c>
      <c r="C390" t="s">
        <v>704</v>
      </c>
      <c r="D390" s="5">
        <f t="shared" si="21"/>
        <v>12</v>
      </c>
      <c r="E390" s="2"/>
      <c r="F390" s="5"/>
      <c r="G390" t="s">
        <v>814</v>
      </c>
      <c r="H390" s="5">
        <f t="shared" si="22"/>
        <v>13</v>
      </c>
    </row>
    <row r="391" spans="1:8" x14ac:dyDescent="0.2">
      <c r="A391" t="s">
        <v>815</v>
      </c>
      <c r="B391" s="5">
        <f t="shared" si="20"/>
        <v>13</v>
      </c>
      <c r="C391" t="s">
        <v>156</v>
      </c>
      <c r="D391" s="5">
        <f t="shared" si="21"/>
        <v>12</v>
      </c>
      <c r="E391" s="2"/>
      <c r="F391" s="5"/>
      <c r="G391" t="s">
        <v>791</v>
      </c>
      <c r="H391" s="5">
        <f t="shared" si="22"/>
        <v>13</v>
      </c>
    </row>
    <row r="392" spans="1:8" x14ac:dyDescent="0.2">
      <c r="A392" t="s">
        <v>816</v>
      </c>
      <c r="B392" s="5">
        <f t="shared" si="20"/>
        <v>13</v>
      </c>
      <c r="C392" t="s">
        <v>733</v>
      </c>
      <c r="D392" s="5">
        <f t="shared" si="21"/>
        <v>12</v>
      </c>
      <c r="E392" s="2"/>
      <c r="F392" s="5"/>
      <c r="G392" t="s">
        <v>793</v>
      </c>
      <c r="H392" s="5">
        <f t="shared" si="22"/>
        <v>13</v>
      </c>
    </row>
    <row r="393" spans="1:8" x14ac:dyDescent="0.2">
      <c r="A393" t="s">
        <v>817</v>
      </c>
      <c r="B393" s="5">
        <f t="shared" si="20"/>
        <v>13</v>
      </c>
      <c r="C393" t="s">
        <v>707</v>
      </c>
      <c r="D393" s="5">
        <f t="shared" si="21"/>
        <v>12</v>
      </c>
      <c r="E393" s="2"/>
      <c r="F393" s="5"/>
      <c r="G393" t="s">
        <v>818</v>
      </c>
      <c r="H393" s="5">
        <f t="shared" si="22"/>
        <v>13</v>
      </c>
    </row>
    <row r="394" spans="1:8" x14ac:dyDescent="0.2">
      <c r="A394" t="s">
        <v>819</v>
      </c>
      <c r="B394" s="5">
        <f t="shared" si="20"/>
        <v>13</v>
      </c>
      <c r="C394" t="s">
        <v>820</v>
      </c>
      <c r="D394" s="5">
        <f t="shared" si="21"/>
        <v>12</v>
      </c>
      <c r="E394" s="2"/>
      <c r="F394" s="5"/>
      <c r="G394" t="s">
        <v>821</v>
      </c>
      <c r="H394" s="5">
        <f t="shared" si="22"/>
        <v>13</v>
      </c>
    </row>
    <row r="395" spans="1:8" x14ac:dyDescent="0.2">
      <c r="A395" t="s">
        <v>822</v>
      </c>
      <c r="B395" s="5">
        <f t="shared" si="20"/>
        <v>13</v>
      </c>
      <c r="C395" t="s">
        <v>712</v>
      </c>
      <c r="D395" s="5">
        <f t="shared" si="21"/>
        <v>12</v>
      </c>
      <c r="E395" s="2"/>
      <c r="F395" s="5"/>
      <c r="G395" t="s">
        <v>823</v>
      </c>
      <c r="H395" s="5">
        <f t="shared" si="22"/>
        <v>13</v>
      </c>
    </row>
    <row r="396" spans="1:8" x14ac:dyDescent="0.2">
      <c r="A396" t="s">
        <v>824</v>
      </c>
      <c r="B396" s="5">
        <f t="shared" si="20"/>
        <v>13</v>
      </c>
      <c r="C396" t="s">
        <v>716</v>
      </c>
      <c r="D396" s="5">
        <f t="shared" si="21"/>
        <v>12</v>
      </c>
      <c r="E396" s="2"/>
      <c r="F396" s="5"/>
      <c r="G396" t="s">
        <v>796</v>
      </c>
      <c r="H396" s="5">
        <f t="shared" si="22"/>
        <v>13</v>
      </c>
    </row>
    <row r="397" spans="1:8" x14ac:dyDescent="0.2">
      <c r="A397" t="s">
        <v>825</v>
      </c>
      <c r="B397" s="5">
        <f t="shared" si="20"/>
        <v>13</v>
      </c>
      <c r="C397" t="s">
        <v>739</v>
      </c>
      <c r="D397" s="5">
        <f t="shared" si="21"/>
        <v>12</v>
      </c>
      <c r="E397" s="2"/>
      <c r="F397" s="5"/>
      <c r="G397" t="s">
        <v>826</v>
      </c>
      <c r="H397" s="5">
        <f t="shared" si="22"/>
        <v>13</v>
      </c>
    </row>
    <row r="398" spans="1:8" x14ac:dyDescent="0.2">
      <c r="A398" t="s">
        <v>827</v>
      </c>
      <c r="B398" s="5">
        <f t="shared" si="20"/>
        <v>13</v>
      </c>
      <c r="C398" t="s">
        <v>720</v>
      </c>
      <c r="D398" s="5">
        <f t="shared" si="21"/>
        <v>12</v>
      </c>
      <c r="E398" s="2"/>
      <c r="F398" s="5"/>
      <c r="G398" t="s">
        <v>798</v>
      </c>
      <c r="H398" s="5">
        <f t="shared" si="22"/>
        <v>13</v>
      </c>
    </row>
    <row r="399" spans="1:8" x14ac:dyDescent="0.2">
      <c r="A399" t="s">
        <v>828</v>
      </c>
      <c r="B399" s="5">
        <f t="shared" si="20"/>
        <v>13</v>
      </c>
      <c r="C399" t="s">
        <v>725</v>
      </c>
      <c r="D399" s="5">
        <f t="shared" si="21"/>
        <v>12</v>
      </c>
      <c r="E399" s="2"/>
      <c r="F399" s="5"/>
      <c r="G399" t="s">
        <v>829</v>
      </c>
      <c r="H399" s="5">
        <f t="shared" si="22"/>
        <v>13</v>
      </c>
    </row>
    <row r="400" spans="1:8" x14ac:dyDescent="0.2">
      <c r="A400" t="s">
        <v>187</v>
      </c>
      <c r="B400" s="5">
        <f t="shared" si="20"/>
        <v>13</v>
      </c>
      <c r="C400" t="s">
        <v>730</v>
      </c>
      <c r="D400" s="5">
        <f t="shared" si="21"/>
        <v>12</v>
      </c>
      <c r="E400" s="2"/>
      <c r="F400" s="5"/>
      <c r="G400" t="s">
        <v>184</v>
      </c>
      <c r="H400" s="5">
        <f t="shared" si="22"/>
        <v>13</v>
      </c>
    </row>
    <row r="401" spans="1:8" x14ac:dyDescent="0.2">
      <c r="A401" t="s">
        <v>830</v>
      </c>
      <c r="B401" s="5">
        <f t="shared" si="20"/>
        <v>13</v>
      </c>
      <c r="C401" t="s">
        <v>831</v>
      </c>
      <c r="D401" s="5">
        <f t="shared" si="21"/>
        <v>12</v>
      </c>
      <c r="E401" s="2"/>
      <c r="F401" s="5"/>
      <c r="G401" t="s">
        <v>832</v>
      </c>
      <c r="H401" s="5">
        <f t="shared" si="22"/>
        <v>13</v>
      </c>
    </row>
    <row r="402" spans="1:8" x14ac:dyDescent="0.2">
      <c r="A402" t="s">
        <v>833</v>
      </c>
      <c r="B402" s="5">
        <f t="shared" si="20"/>
        <v>13</v>
      </c>
      <c r="C402" t="s">
        <v>732</v>
      </c>
      <c r="D402" s="5">
        <f t="shared" si="21"/>
        <v>12</v>
      </c>
      <c r="E402" s="2"/>
      <c r="F402" s="5"/>
      <c r="G402" t="s">
        <v>805</v>
      </c>
      <c r="H402" s="5">
        <f t="shared" si="22"/>
        <v>13</v>
      </c>
    </row>
    <row r="403" spans="1:8" x14ac:dyDescent="0.2">
      <c r="A403" t="s">
        <v>834</v>
      </c>
      <c r="B403" s="5">
        <f t="shared" si="20"/>
        <v>13</v>
      </c>
      <c r="C403" t="s">
        <v>737</v>
      </c>
      <c r="D403" s="5">
        <f t="shared" si="21"/>
        <v>12</v>
      </c>
      <c r="E403" s="2"/>
      <c r="F403" s="5"/>
      <c r="G403" t="s">
        <v>835</v>
      </c>
      <c r="H403" s="5">
        <f t="shared" si="22"/>
        <v>13</v>
      </c>
    </row>
    <row r="404" spans="1:8" x14ac:dyDescent="0.2">
      <c r="A404" t="s">
        <v>836</v>
      </c>
      <c r="B404" s="5">
        <f t="shared" si="20"/>
        <v>13</v>
      </c>
      <c r="C404" t="s">
        <v>837</v>
      </c>
      <c r="D404" s="5">
        <f t="shared" si="21"/>
        <v>13</v>
      </c>
      <c r="E404" s="2"/>
      <c r="F404" s="5"/>
      <c r="G404" t="s">
        <v>838</v>
      </c>
      <c r="H404" s="5">
        <f t="shared" si="22"/>
        <v>13</v>
      </c>
    </row>
    <row r="405" spans="1:8" x14ac:dyDescent="0.2">
      <c r="A405" t="s">
        <v>839</v>
      </c>
      <c r="B405" s="5">
        <f t="shared" si="20"/>
        <v>13</v>
      </c>
      <c r="C405" t="s">
        <v>840</v>
      </c>
      <c r="D405" s="5">
        <f t="shared" si="21"/>
        <v>13</v>
      </c>
      <c r="E405" s="2"/>
      <c r="F405" s="5"/>
      <c r="G405" t="s">
        <v>841</v>
      </c>
      <c r="H405" s="5">
        <f t="shared" si="22"/>
        <v>13</v>
      </c>
    </row>
    <row r="406" spans="1:8" x14ac:dyDescent="0.2">
      <c r="A406" t="s">
        <v>842</v>
      </c>
      <c r="B406" s="5">
        <f t="shared" si="20"/>
        <v>13</v>
      </c>
      <c r="C406" t="s">
        <v>740</v>
      </c>
      <c r="D406" s="5">
        <f t="shared" si="21"/>
        <v>13</v>
      </c>
      <c r="E406" s="2"/>
      <c r="F406" s="5"/>
      <c r="G406" t="s">
        <v>843</v>
      </c>
      <c r="H406" s="5">
        <f t="shared" si="22"/>
        <v>13</v>
      </c>
    </row>
    <row r="407" spans="1:8" x14ac:dyDescent="0.2">
      <c r="A407" t="s">
        <v>844</v>
      </c>
      <c r="B407" s="5">
        <f t="shared" si="20"/>
        <v>13</v>
      </c>
      <c r="C407" t="s">
        <v>159</v>
      </c>
      <c r="D407" s="5">
        <f t="shared" si="21"/>
        <v>13</v>
      </c>
      <c r="E407" s="2"/>
      <c r="F407" s="5"/>
      <c r="G407" t="s">
        <v>845</v>
      </c>
      <c r="H407" s="5">
        <f t="shared" si="22"/>
        <v>13</v>
      </c>
    </row>
    <row r="408" spans="1:8" x14ac:dyDescent="0.2">
      <c r="A408" t="s">
        <v>189</v>
      </c>
      <c r="B408" s="5">
        <f t="shared" si="20"/>
        <v>13</v>
      </c>
      <c r="C408" t="s">
        <v>743</v>
      </c>
      <c r="D408" s="5">
        <f t="shared" si="21"/>
        <v>13</v>
      </c>
      <c r="E408" s="2"/>
      <c r="F408" s="5"/>
      <c r="G408" t="s">
        <v>846</v>
      </c>
      <c r="H408" s="5">
        <f t="shared" si="22"/>
        <v>13</v>
      </c>
    </row>
    <row r="409" spans="1:8" x14ac:dyDescent="0.2">
      <c r="A409" t="s">
        <v>847</v>
      </c>
      <c r="B409" s="5">
        <f t="shared" si="20"/>
        <v>13</v>
      </c>
      <c r="C409" t="s">
        <v>848</v>
      </c>
      <c r="D409" s="5">
        <f t="shared" si="21"/>
        <v>13</v>
      </c>
      <c r="E409" s="2"/>
      <c r="F409" s="5"/>
      <c r="G409" t="s">
        <v>849</v>
      </c>
      <c r="H409" s="5">
        <f t="shared" si="22"/>
        <v>13</v>
      </c>
    </row>
    <row r="410" spans="1:8" x14ac:dyDescent="0.2">
      <c r="A410" t="s">
        <v>192</v>
      </c>
      <c r="B410" s="5">
        <f t="shared" si="20"/>
        <v>13</v>
      </c>
      <c r="C410" t="s">
        <v>749</v>
      </c>
      <c r="D410" s="5">
        <f t="shared" si="21"/>
        <v>13</v>
      </c>
      <c r="E410" s="2"/>
      <c r="F410" s="5"/>
      <c r="G410" t="s">
        <v>850</v>
      </c>
      <c r="H410" s="5">
        <f t="shared" si="22"/>
        <v>13</v>
      </c>
    </row>
    <row r="411" spans="1:8" x14ac:dyDescent="0.2">
      <c r="A411" t="s">
        <v>194</v>
      </c>
      <c r="B411" s="5">
        <f t="shared" si="20"/>
        <v>13</v>
      </c>
      <c r="C411" t="s">
        <v>851</v>
      </c>
      <c r="D411" s="5">
        <f t="shared" si="21"/>
        <v>13</v>
      </c>
      <c r="E411" s="2"/>
      <c r="F411" s="5"/>
      <c r="G411" t="s">
        <v>807</v>
      </c>
      <c r="H411" s="5">
        <f t="shared" si="22"/>
        <v>13</v>
      </c>
    </row>
    <row r="412" spans="1:8" x14ac:dyDescent="0.2">
      <c r="A412" t="s">
        <v>852</v>
      </c>
      <c r="B412" s="5">
        <f t="shared" si="20"/>
        <v>13</v>
      </c>
      <c r="C412" t="s">
        <v>853</v>
      </c>
      <c r="D412" s="5">
        <f t="shared" si="21"/>
        <v>13</v>
      </c>
      <c r="E412" s="2"/>
      <c r="F412" s="5"/>
      <c r="G412" t="s">
        <v>810</v>
      </c>
      <c r="H412" s="5">
        <f t="shared" si="22"/>
        <v>13</v>
      </c>
    </row>
    <row r="413" spans="1:8" x14ac:dyDescent="0.2">
      <c r="A413" t="s">
        <v>854</v>
      </c>
      <c r="B413" s="5">
        <f t="shared" si="20"/>
        <v>13</v>
      </c>
      <c r="C413" t="s">
        <v>855</v>
      </c>
      <c r="D413" s="5">
        <f t="shared" si="21"/>
        <v>13</v>
      </c>
      <c r="E413" s="2"/>
      <c r="F413" s="5"/>
      <c r="G413" t="s">
        <v>856</v>
      </c>
      <c r="H413" s="5">
        <f t="shared" si="22"/>
        <v>13</v>
      </c>
    </row>
    <row r="414" spans="1:8" x14ac:dyDescent="0.2">
      <c r="A414" t="s">
        <v>197</v>
      </c>
      <c r="B414" s="5">
        <f t="shared" si="20"/>
        <v>13</v>
      </c>
      <c r="C414" t="s">
        <v>857</v>
      </c>
      <c r="D414" s="5">
        <f t="shared" si="21"/>
        <v>13</v>
      </c>
      <c r="E414" s="2"/>
      <c r="F414" s="5"/>
      <c r="G414" t="s">
        <v>858</v>
      </c>
      <c r="H414" s="5">
        <f t="shared" si="22"/>
        <v>13</v>
      </c>
    </row>
    <row r="415" spans="1:8" x14ac:dyDescent="0.2">
      <c r="A415" t="s">
        <v>859</v>
      </c>
      <c r="B415" s="5">
        <f t="shared" si="20"/>
        <v>13</v>
      </c>
      <c r="C415" t="s">
        <v>751</v>
      </c>
      <c r="D415" s="5">
        <f t="shared" si="21"/>
        <v>13</v>
      </c>
      <c r="E415" s="2"/>
      <c r="F415" s="5"/>
      <c r="G415" t="s">
        <v>860</v>
      </c>
      <c r="H415" s="5">
        <f t="shared" si="22"/>
        <v>13</v>
      </c>
    </row>
    <row r="416" spans="1:8" x14ac:dyDescent="0.2">
      <c r="A416" t="s">
        <v>861</v>
      </c>
      <c r="B416" s="5">
        <f t="shared" si="20"/>
        <v>13</v>
      </c>
      <c r="C416" t="s">
        <v>752</v>
      </c>
      <c r="D416" s="5">
        <f t="shared" si="21"/>
        <v>13</v>
      </c>
      <c r="E416" s="2"/>
      <c r="F416" s="5"/>
      <c r="G416" t="s">
        <v>813</v>
      </c>
      <c r="H416" s="5">
        <f t="shared" si="22"/>
        <v>13</v>
      </c>
    </row>
    <row r="417" spans="1:8" x14ac:dyDescent="0.2">
      <c r="A417" t="s">
        <v>862</v>
      </c>
      <c r="B417" s="5">
        <f t="shared" si="20"/>
        <v>13</v>
      </c>
      <c r="C417" t="s">
        <v>163</v>
      </c>
      <c r="D417" s="5">
        <f t="shared" si="21"/>
        <v>13</v>
      </c>
      <c r="E417" s="2"/>
      <c r="F417" s="5"/>
      <c r="G417" t="s">
        <v>863</v>
      </c>
      <c r="H417" s="5">
        <f t="shared" si="22"/>
        <v>13</v>
      </c>
    </row>
    <row r="418" spans="1:8" x14ac:dyDescent="0.2">
      <c r="A418" t="s">
        <v>864</v>
      </c>
      <c r="B418" s="5">
        <f t="shared" si="20"/>
        <v>13</v>
      </c>
      <c r="C418" t="s">
        <v>167</v>
      </c>
      <c r="D418" s="5">
        <f t="shared" si="21"/>
        <v>13</v>
      </c>
      <c r="E418" s="2"/>
      <c r="F418" s="5"/>
      <c r="G418" t="s">
        <v>865</v>
      </c>
      <c r="H418" s="5">
        <f t="shared" si="22"/>
        <v>13</v>
      </c>
    </row>
    <row r="419" spans="1:8" x14ac:dyDescent="0.2">
      <c r="A419" t="s">
        <v>866</v>
      </c>
      <c r="B419" s="5">
        <f t="shared" si="20"/>
        <v>13</v>
      </c>
      <c r="C419" t="s">
        <v>754</v>
      </c>
      <c r="D419" s="5">
        <f t="shared" si="21"/>
        <v>13</v>
      </c>
      <c r="E419" s="2"/>
      <c r="F419" s="5"/>
      <c r="G419" t="s">
        <v>867</v>
      </c>
      <c r="H419" s="5">
        <f t="shared" si="22"/>
        <v>13</v>
      </c>
    </row>
    <row r="420" spans="1:8" x14ac:dyDescent="0.2">
      <c r="A420" t="s">
        <v>868</v>
      </c>
      <c r="B420" s="5">
        <f t="shared" si="20"/>
        <v>13</v>
      </c>
      <c r="C420" t="s">
        <v>869</v>
      </c>
      <c r="D420" s="5">
        <f t="shared" si="21"/>
        <v>13</v>
      </c>
      <c r="E420" s="2"/>
      <c r="F420" s="5"/>
      <c r="G420" t="s">
        <v>817</v>
      </c>
      <c r="H420" s="5">
        <f t="shared" si="22"/>
        <v>13</v>
      </c>
    </row>
    <row r="421" spans="1:8" x14ac:dyDescent="0.2">
      <c r="A421" t="s">
        <v>870</v>
      </c>
      <c r="B421" s="5">
        <f t="shared" si="20"/>
        <v>14</v>
      </c>
      <c r="C421" t="s">
        <v>170</v>
      </c>
      <c r="D421" s="5">
        <f t="shared" si="21"/>
        <v>13</v>
      </c>
      <c r="E421" s="2"/>
      <c r="F421" s="5"/>
      <c r="G421" t="s">
        <v>871</v>
      </c>
      <c r="H421" s="5">
        <f t="shared" si="22"/>
        <v>13</v>
      </c>
    </row>
    <row r="422" spans="1:8" x14ac:dyDescent="0.2">
      <c r="A422" t="s">
        <v>201</v>
      </c>
      <c r="B422" s="5">
        <f t="shared" si="20"/>
        <v>14</v>
      </c>
      <c r="C422" t="s">
        <v>872</v>
      </c>
      <c r="D422" s="5">
        <f t="shared" si="21"/>
        <v>13</v>
      </c>
      <c r="E422" s="2"/>
      <c r="F422" s="5"/>
      <c r="G422" t="s">
        <v>873</v>
      </c>
      <c r="H422" s="5">
        <f t="shared" si="22"/>
        <v>13</v>
      </c>
    </row>
    <row r="423" spans="1:8" x14ac:dyDescent="0.2">
      <c r="A423" t="s">
        <v>874</v>
      </c>
      <c r="B423" s="5">
        <f t="shared" si="20"/>
        <v>14</v>
      </c>
      <c r="C423" t="s">
        <v>875</v>
      </c>
      <c r="D423" s="5">
        <f t="shared" si="21"/>
        <v>13</v>
      </c>
      <c r="E423" s="2"/>
      <c r="F423" s="5"/>
      <c r="G423" t="s">
        <v>822</v>
      </c>
      <c r="H423" s="5">
        <f t="shared" si="22"/>
        <v>13</v>
      </c>
    </row>
    <row r="424" spans="1:8" x14ac:dyDescent="0.2">
      <c r="A424" t="s">
        <v>876</v>
      </c>
      <c r="B424" s="5">
        <f t="shared" si="20"/>
        <v>14</v>
      </c>
      <c r="C424" t="s">
        <v>755</v>
      </c>
      <c r="D424" s="5">
        <f t="shared" si="21"/>
        <v>13</v>
      </c>
      <c r="E424" s="2"/>
      <c r="F424" s="5"/>
      <c r="G424" t="s">
        <v>825</v>
      </c>
      <c r="H424" s="5">
        <f t="shared" si="22"/>
        <v>13</v>
      </c>
    </row>
    <row r="425" spans="1:8" x14ac:dyDescent="0.2">
      <c r="A425" t="s">
        <v>877</v>
      </c>
      <c r="B425" s="5">
        <f t="shared" si="20"/>
        <v>14</v>
      </c>
      <c r="C425" t="s">
        <v>878</v>
      </c>
      <c r="D425" s="5">
        <f t="shared" si="21"/>
        <v>13</v>
      </c>
      <c r="E425" s="2"/>
      <c r="F425" s="5"/>
      <c r="G425" t="s">
        <v>879</v>
      </c>
      <c r="H425" s="5">
        <f t="shared" si="22"/>
        <v>13</v>
      </c>
    </row>
    <row r="426" spans="1:8" x14ac:dyDescent="0.2">
      <c r="A426" t="s">
        <v>880</v>
      </c>
      <c r="B426" s="5">
        <f t="shared" si="20"/>
        <v>14</v>
      </c>
      <c r="C426" t="s">
        <v>881</v>
      </c>
      <c r="D426" s="5">
        <f t="shared" si="21"/>
        <v>13</v>
      </c>
      <c r="E426" s="2"/>
      <c r="F426" s="5"/>
      <c r="G426" t="s">
        <v>828</v>
      </c>
      <c r="H426" s="5">
        <f t="shared" si="22"/>
        <v>13</v>
      </c>
    </row>
    <row r="427" spans="1:8" x14ac:dyDescent="0.2">
      <c r="A427" t="s">
        <v>882</v>
      </c>
      <c r="B427" s="5">
        <f t="shared" si="20"/>
        <v>14</v>
      </c>
      <c r="C427" t="s">
        <v>758</v>
      </c>
      <c r="D427" s="5">
        <f t="shared" si="21"/>
        <v>13</v>
      </c>
      <c r="E427" s="2"/>
      <c r="F427" s="5"/>
      <c r="G427" t="s">
        <v>883</v>
      </c>
      <c r="H427" s="5">
        <f t="shared" si="22"/>
        <v>13</v>
      </c>
    </row>
    <row r="428" spans="1:8" x14ac:dyDescent="0.2">
      <c r="A428" t="s">
        <v>205</v>
      </c>
      <c r="B428" s="5">
        <f t="shared" si="20"/>
        <v>14</v>
      </c>
      <c r="C428" t="s">
        <v>884</v>
      </c>
      <c r="D428" s="5">
        <f t="shared" si="21"/>
        <v>13</v>
      </c>
      <c r="E428" s="2"/>
      <c r="F428" s="5"/>
      <c r="G428" t="s">
        <v>885</v>
      </c>
      <c r="H428" s="5">
        <f t="shared" si="22"/>
        <v>13</v>
      </c>
    </row>
    <row r="429" spans="1:8" x14ac:dyDescent="0.2">
      <c r="A429" t="s">
        <v>886</v>
      </c>
      <c r="B429" s="5">
        <f t="shared" si="20"/>
        <v>14</v>
      </c>
      <c r="C429" t="s">
        <v>761</v>
      </c>
      <c r="D429" s="5">
        <f t="shared" si="21"/>
        <v>13</v>
      </c>
      <c r="E429" s="2"/>
      <c r="F429" s="5"/>
      <c r="G429" t="s">
        <v>833</v>
      </c>
      <c r="H429" s="5">
        <f t="shared" si="22"/>
        <v>13</v>
      </c>
    </row>
    <row r="430" spans="1:8" x14ac:dyDescent="0.2">
      <c r="A430" t="s">
        <v>887</v>
      </c>
      <c r="B430" s="5">
        <f t="shared" si="20"/>
        <v>14</v>
      </c>
      <c r="C430" t="s">
        <v>763</v>
      </c>
      <c r="D430" s="5">
        <f t="shared" si="21"/>
        <v>13</v>
      </c>
      <c r="E430" s="2"/>
      <c r="F430" s="5"/>
      <c r="G430" t="s">
        <v>834</v>
      </c>
      <c r="H430" s="5">
        <f t="shared" si="22"/>
        <v>13</v>
      </c>
    </row>
    <row r="431" spans="1:8" x14ac:dyDescent="0.2">
      <c r="A431" t="s">
        <v>888</v>
      </c>
      <c r="B431" s="5">
        <f t="shared" si="20"/>
        <v>14</v>
      </c>
      <c r="C431" t="s">
        <v>762</v>
      </c>
      <c r="D431" s="5">
        <f t="shared" si="21"/>
        <v>13</v>
      </c>
      <c r="E431" s="2"/>
      <c r="F431" s="5"/>
      <c r="G431" t="s">
        <v>889</v>
      </c>
      <c r="H431" s="5">
        <f t="shared" si="22"/>
        <v>13</v>
      </c>
    </row>
    <row r="432" spans="1:8" x14ac:dyDescent="0.2">
      <c r="A432" t="s">
        <v>890</v>
      </c>
      <c r="B432" s="5">
        <f t="shared" si="20"/>
        <v>14</v>
      </c>
      <c r="C432" t="s">
        <v>766</v>
      </c>
      <c r="D432" s="5">
        <f t="shared" si="21"/>
        <v>13</v>
      </c>
      <c r="E432" s="2"/>
      <c r="F432" s="5"/>
      <c r="G432" t="s">
        <v>891</v>
      </c>
      <c r="H432" s="5">
        <f t="shared" si="22"/>
        <v>13</v>
      </c>
    </row>
    <row r="433" spans="1:8" x14ac:dyDescent="0.2">
      <c r="A433" t="s">
        <v>208</v>
      </c>
      <c r="B433" s="5">
        <f t="shared" si="20"/>
        <v>14</v>
      </c>
      <c r="C433" t="s">
        <v>892</v>
      </c>
      <c r="D433" s="5">
        <f t="shared" si="21"/>
        <v>13</v>
      </c>
      <c r="E433" s="2"/>
      <c r="F433" s="5"/>
      <c r="G433" t="s">
        <v>893</v>
      </c>
      <c r="H433" s="5">
        <f t="shared" si="22"/>
        <v>13</v>
      </c>
    </row>
    <row r="434" spans="1:8" x14ac:dyDescent="0.2">
      <c r="A434" t="s">
        <v>894</v>
      </c>
      <c r="B434" s="5">
        <f t="shared" si="20"/>
        <v>14</v>
      </c>
      <c r="C434" t="s">
        <v>769</v>
      </c>
      <c r="D434" s="5">
        <f t="shared" si="21"/>
        <v>13</v>
      </c>
      <c r="E434" s="2"/>
      <c r="F434" s="5"/>
      <c r="G434" t="s">
        <v>895</v>
      </c>
      <c r="H434" s="5">
        <f t="shared" si="22"/>
        <v>13</v>
      </c>
    </row>
    <row r="435" spans="1:8" x14ac:dyDescent="0.2">
      <c r="A435" t="s">
        <v>896</v>
      </c>
      <c r="B435" s="5">
        <f t="shared" si="20"/>
        <v>14</v>
      </c>
      <c r="C435" t="s">
        <v>778</v>
      </c>
      <c r="D435" s="5">
        <f t="shared" si="21"/>
        <v>13</v>
      </c>
      <c r="E435" s="2"/>
      <c r="F435" s="5"/>
      <c r="G435" t="s">
        <v>836</v>
      </c>
      <c r="H435" s="5">
        <f t="shared" si="22"/>
        <v>13</v>
      </c>
    </row>
    <row r="436" spans="1:8" x14ac:dyDescent="0.2">
      <c r="A436" t="s">
        <v>210</v>
      </c>
      <c r="B436" s="5">
        <f t="shared" si="20"/>
        <v>14</v>
      </c>
      <c r="C436" t="s">
        <v>771</v>
      </c>
      <c r="D436" s="5">
        <f t="shared" si="21"/>
        <v>13</v>
      </c>
      <c r="E436" s="2"/>
      <c r="F436" s="5"/>
      <c r="G436" t="s">
        <v>839</v>
      </c>
      <c r="H436" s="5">
        <f t="shared" si="22"/>
        <v>13</v>
      </c>
    </row>
    <row r="437" spans="1:8" x14ac:dyDescent="0.2">
      <c r="A437" t="s">
        <v>213</v>
      </c>
      <c r="B437" s="5">
        <f t="shared" si="20"/>
        <v>14</v>
      </c>
      <c r="C437" t="s">
        <v>772</v>
      </c>
      <c r="D437" s="5">
        <f t="shared" si="21"/>
        <v>13</v>
      </c>
      <c r="E437" s="2"/>
      <c r="F437" s="5"/>
      <c r="G437" t="s">
        <v>842</v>
      </c>
      <c r="H437" s="5">
        <f t="shared" si="22"/>
        <v>13</v>
      </c>
    </row>
    <row r="438" spans="1:8" x14ac:dyDescent="0.2">
      <c r="A438" t="s">
        <v>897</v>
      </c>
      <c r="B438" s="5">
        <f t="shared" si="20"/>
        <v>14</v>
      </c>
      <c r="C438" t="s">
        <v>774</v>
      </c>
      <c r="D438" s="5">
        <f t="shared" si="21"/>
        <v>13</v>
      </c>
      <c r="E438" s="2"/>
      <c r="F438" s="5"/>
      <c r="G438" t="s">
        <v>898</v>
      </c>
      <c r="H438" s="5">
        <f t="shared" si="22"/>
        <v>13</v>
      </c>
    </row>
    <row r="439" spans="1:8" x14ac:dyDescent="0.2">
      <c r="A439" t="s">
        <v>899</v>
      </c>
      <c r="B439" s="5">
        <f t="shared" si="20"/>
        <v>14</v>
      </c>
      <c r="C439" t="s">
        <v>900</v>
      </c>
      <c r="D439" s="5">
        <f t="shared" si="21"/>
        <v>13</v>
      </c>
      <c r="E439" s="2"/>
      <c r="F439" s="5"/>
      <c r="G439" t="s">
        <v>901</v>
      </c>
      <c r="H439" s="5">
        <f t="shared" si="22"/>
        <v>13</v>
      </c>
    </row>
    <row r="440" spans="1:8" x14ac:dyDescent="0.2">
      <c r="A440" t="s">
        <v>902</v>
      </c>
      <c r="B440" s="5">
        <f t="shared" si="20"/>
        <v>14</v>
      </c>
      <c r="C440" t="s">
        <v>903</v>
      </c>
      <c r="D440" s="5">
        <f t="shared" si="21"/>
        <v>13</v>
      </c>
      <c r="E440" s="2"/>
      <c r="F440" s="5"/>
      <c r="G440" t="s">
        <v>189</v>
      </c>
      <c r="H440" s="5">
        <f t="shared" si="22"/>
        <v>13</v>
      </c>
    </row>
    <row r="441" spans="1:8" x14ac:dyDescent="0.2">
      <c r="A441" t="s">
        <v>904</v>
      </c>
      <c r="B441" s="5">
        <f t="shared" si="20"/>
        <v>14</v>
      </c>
      <c r="C441" t="s">
        <v>794</v>
      </c>
      <c r="D441" s="5">
        <f t="shared" si="21"/>
        <v>13</v>
      </c>
      <c r="E441" s="2"/>
      <c r="F441" s="5"/>
      <c r="G441" t="s">
        <v>847</v>
      </c>
      <c r="H441" s="5">
        <f t="shared" si="22"/>
        <v>13</v>
      </c>
    </row>
    <row r="442" spans="1:8" x14ac:dyDescent="0.2">
      <c r="A442" t="s">
        <v>905</v>
      </c>
      <c r="B442" s="5">
        <f t="shared" si="20"/>
        <v>14</v>
      </c>
      <c r="C442" t="s">
        <v>906</v>
      </c>
      <c r="D442" s="5">
        <f t="shared" si="21"/>
        <v>13</v>
      </c>
      <c r="E442" s="2"/>
      <c r="F442" s="5"/>
      <c r="G442" t="s">
        <v>192</v>
      </c>
      <c r="H442" s="5">
        <f t="shared" si="22"/>
        <v>13</v>
      </c>
    </row>
    <row r="443" spans="1:8" x14ac:dyDescent="0.2">
      <c r="A443" t="s">
        <v>907</v>
      </c>
      <c r="B443" s="5">
        <f t="shared" si="20"/>
        <v>14</v>
      </c>
      <c r="C443" t="s">
        <v>174</v>
      </c>
      <c r="D443" s="5">
        <f t="shared" si="21"/>
        <v>13</v>
      </c>
      <c r="E443" s="2"/>
      <c r="F443" s="5"/>
      <c r="G443" t="s">
        <v>194</v>
      </c>
      <c r="H443" s="5">
        <f t="shared" si="22"/>
        <v>13</v>
      </c>
    </row>
    <row r="444" spans="1:8" x14ac:dyDescent="0.2">
      <c r="A444" t="s">
        <v>908</v>
      </c>
      <c r="B444" s="5">
        <f t="shared" si="20"/>
        <v>14</v>
      </c>
      <c r="C444" t="s">
        <v>809</v>
      </c>
      <c r="D444" s="5">
        <f t="shared" si="21"/>
        <v>13</v>
      </c>
      <c r="E444" s="2"/>
      <c r="F444" s="5"/>
      <c r="G444" t="s">
        <v>909</v>
      </c>
      <c r="H444" s="5">
        <f t="shared" si="22"/>
        <v>13</v>
      </c>
    </row>
    <row r="445" spans="1:8" x14ac:dyDescent="0.2">
      <c r="A445" t="s">
        <v>910</v>
      </c>
      <c r="B445" s="5">
        <f t="shared" si="20"/>
        <v>14</v>
      </c>
      <c r="C445" t="s">
        <v>811</v>
      </c>
      <c r="D445" s="5">
        <f t="shared" si="21"/>
        <v>13</v>
      </c>
      <c r="E445" s="2"/>
      <c r="F445" s="5"/>
      <c r="G445" t="s">
        <v>911</v>
      </c>
      <c r="H445" s="5">
        <f t="shared" si="22"/>
        <v>13</v>
      </c>
    </row>
    <row r="446" spans="1:8" x14ac:dyDescent="0.2">
      <c r="A446" t="s">
        <v>217</v>
      </c>
      <c r="B446" s="5">
        <f t="shared" si="20"/>
        <v>14</v>
      </c>
      <c r="C446" t="s">
        <v>785</v>
      </c>
      <c r="D446" s="5">
        <f t="shared" si="21"/>
        <v>13</v>
      </c>
      <c r="E446" s="2"/>
      <c r="F446" s="5"/>
      <c r="G446" t="s">
        <v>852</v>
      </c>
      <c r="H446" s="5">
        <f t="shared" si="22"/>
        <v>13</v>
      </c>
    </row>
    <row r="447" spans="1:8" x14ac:dyDescent="0.2">
      <c r="A447" t="s">
        <v>912</v>
      </c>
      <c r="B447" s="5">
        <f t="shared" si="20"/>
        <v>14</v>
      </c>
      <c r="C447" t="s">
        <v>178</v>
      </c>
      <c r="D447" s="5">
        <f t="shared" si="21"/>
        <v>13</v>
      </c>
      <c r="E447" s="2"/>
      <c r="F447" s="5"/>
      <c r="G447" t="s">
        <v>854</v>
      </c>
      <c r="H447" s="5">
        <f t="shared" si="22"/>
        <v>13</v>
      </c>
    </row>
    <row r="448" spans="1:8" x14ac:dyDescent="0.2">
      <c r="A448" t="s">
        <v>220</v>
      </c>
      <c r="B448" s="5">
        <f t="shared" si="20"/>
        <v>14</v>
      </c>
      <c r="C448" t="s">
        <v>913</v>
      </c>
      <c r="D448" s="5">
        <f t="shared" si="21"/>
        <v>13</v>
      </c>
      <c r="E448" s="2"/>
      <c r="F448" s="5"/>
      <c r="G448" t="s">
        <v>197</v>
      </c>
      <c r="H448" s="5">
        <f t="shared" si="22"/>
        <v>13</v>
      </c>
    </row>
    <row r="449" spans="1:8" x14ac:dyDescent="0.2">
      <c r="A449" t="s">
        <v>914</v>
      </c>
      <c r="B449" s="5">
        <f t="shared" si="20"/>
        <v>14</v>
      </c>
      <c r="C449" t="s">
        <v>789</v>
      </c>
      <c r="D449" s="5">
        <f t="shared" si="21"/>
        <v>13</v>
      </c>
      <c r="E449" s="2"/>
      <c r="F449" s="5"/>
      <c r="G449" t="s">
        <v>859</v>
      </c>
      <c r="H449" s="5">
        <f t="shared" si="22"/>
        <v>13</v>
      </c>
    </row>
    <row r="450" spans="1:8" x14ac:dyDescent="0.2">
      <c r="A450" t="s">
        <v>915</v>
      </c>
      <c r="B450" s="5">
        <f t="shared" si="20"/>
        <v>14</v>
      </c>
      <c r="C450" t="s">
        <v>814</v>
      </c>
      <c r="D450" s="5">
        <f t="shared" si="21"/>
        <v>13</v>
      </c>
      <c r="E450" s="2"/>
      <c r="F450" s="5"/>
      <c r="G450" t="s">
        <v>916</v>
      </c>
      <c r="H450" s="5">
        <f t="shared" si="22"/>
        <v>13</v>
      </c>
    </row>
    <row r="451" spans="1:8" x14ac:dyDescent="0.2">
      <c r="A451" t="s">
        <v>917</v>
      </c>
      <c r="B451" s="5">
        <f t="shared" ref="B451:B493" si="23">LEN(A451)</f>
        <v>14</v>
      </c>
      <c r="C451" t="s">
        <v>918</v>
      </c>
      <c r="D451" s="5">
        <f t="shared" ref="D451:D514" si="24">LEN(C451)</f>
        <v>13</v>
      </c>
      <c r="E451" s="2"/>
      <c r="F451" s="5"/>
      <c r="G451" t="s">
        <v>919</v>
      </c>
      <c r="H451" s="5">
        <f t="shared" ref="H451:H514" si="25">LEN(G451)</f>
        <v>13</v>
      </c>
    </row>
    <row r="452" spans="1:8" x14ac:dyDescent="0.2">
      <c r="A452" t="s">
        <v>920</v>
      </c>
      <c r="B452" s="5">
        <f t="shared" si="23"/>
        <v>14</v>
      </c>
      <c r="C452" t="s">
        <v>795</v>
      </c>
      <c r="D452" s="5">
        <f t="shared" si="24"/>
        <v>13</v>
      </c>
      <c r="E452" s="2"/>
      <c r="F452" s="5"/>
      <c r="G452" t="s">
        <v>921</v>
      </c>
      <c r="H452" s="5">
        <f t="shared" si="25"/>
        <v>13</v>
      </c>
    </row>
    <row r="453" spans="1:8" x14ac:dyDescent="0.2">
      <c r="A453" t="s">
        <v>922</v>
      </c>
      <c r="B453" s="5">
        <f t="shared" si="23"/>
        <v>14</v>
      </c>
      <c r="C453" t="s">
        <v>796</v>
      </c>
      <c r="D453" s="5">
        <f t="shared" si="24"/>
        <v>13</v>
      </c>
      <c r="E453" s="2"/>
      <c r="F453" s="5"/>
      <c r="G453" t="s">
        <v>923</v>
      </c>
      <c r="H453" s="5">
        <f t="shared" si="25"/>
        <v>13</v>
      </c>
    </row>
    <row r="454" spans="1:8" x14ac:dyDescent="0.2">
      <c r="A454" t="s">
        <v>924</v>
      </c>
      <c r="B454" s="5">
        <f t="shared" si="23"/>
        <v>14</v>
      </c>
      <c r="C454" t="s">
        <v>925</v>
      </c>
      <c r="D454" s="5">
        <f t="shared" si="24"/>
        <v>13</v>
      </c>
      <c r="E454" s="2"/>
      <c r="F454" s="5"/>
      <c r="G454" t="s">
        <v>926</v>
      </c>
      <c r="H454" s="5">
        <f t="shared" si="25"/>
        <v>13</v>
      </c>
    </row>
    <row r="455" spans="1:8" x14ac:dyDescent="0.2">
      <c r="A455" t="s">
        <v>927</v>
      </c>
      <c r="B455" s="5">
        <f t="shared" si="23"/>
        <v>14</v>
      </c>
      <c r="C455" t="s">
        <v>799</v>
      </c>
      <c r="D455" s="5">
        <f t="shared" si="24"/>
        <v>13</v>
      </c>
      <c r="E455" s="2"/>
      <c r="F455" s="5"/>
      <c r="G455" t="s">
        <v>928</v>
      </c>
      <c r="H455" s="5">
        <f t="shared" si="25"/>
        <v>13</v>
      </c>
    </row>
    <row r="456" spans="1:8" x14ac:dyDescent="0.2">
      <c r="A456" t="s">
        <v>929</v>
      </c>
      <c r="B456" s="5">
        <f t="shared" si="23"/>
        <v>14</v>
      </c>
      <c r="C456" t="s">
        <v>829</v>
      </c>
      <c r="D456" s="5">
        <f t="shared" si="24"/>
        <v>13</v>
      </c>
      <c r="E456" s="2"/>
      <c r="F456" s="5"/>
      <c r="G456" t="s">
        <v>861</v>
      </c>
      <c r="H456" s="5">
        <f t="shared" si="25"/>
        <v>13</v>
      </c>
    </row>
    <row r="457" spans="1:8" x14ac:dyDescent="0.2">
      <c r="A457" t="s">
        <v>930</v>
      </c>
      <c r="B457" s="5">
        <f t="shared" si="23"/>
        <v>14</v>
      </c>
      <c r="C457" t="s">
        <v>931</v>
      </c>
      <c r="D457" s="5">
        <f t="shared" si="24"/>
        <v>13</v>
      </c>
      <c r="E457" s="2"/>
      <c r="F457" s="5"/>
      <c r="G457" t="s">
        <v>932</v>
      </c>
      <c r="H457" s="5">
        <f t="shared" si="25"/>
        <v>13</v>
      </c>
    </row>
    <row r="458" spans="1:8" x14ac:dyDescent="0.2">
      <c r="A458" t="s">
        <v>933</v>
      </c>
      <c r="B458" s="5">
        <f t="shared" si="23"/>
        <v>14</v>
      </c>
      <c r="C458" t="s">
        <v>181</v>
      </c>
      <c r="D458" s="5">
        <f t="shared" si="24"/>
        <v>13</v>
      </c>
      <c r="E458" s="2"/>
      <c r="F458" s="5"/>
      <c r="G458" t="s">
        <v>934</v>
      </c>
      <c r="H458" s="5">
        <f t="shared" si="25"/>
        <v>13</v>
      </c>
    </row>
    <row r="459" spans="1:8" x14ac:dyDescent="0.2">
      <c r="A459" t="s">
        <v>935</v>
      </c>
      <c r="B459" s="5">
        <f t="shared" si="23"/>
        <v>14</v>
      </c>
      <c r="C459" t="s">
        <v>184</v>
      </c>
      <c r="D459" s="5">
        <f t="shared" si="24"/>
        <v>13</v>
      </c>
      <c r="E459" s="2"/>
      <c r="F459" s="5"/>
      <c r="G459" t="s">
        <v>936</v>
      </c>
      <c r="H459" s="5">
        <f t="shared" si="25"/>
        <v>13</v>
      </c>
    </row>
    <row r="460" spans="1:8" x14ac:dyDescent="0.2">
      <c r="A460" t="s">
        <v>937</v>
      </c>
      <c r="B460" s="5">
        <f t="shared" si="23"/>
        <v>14</v>
      </c>
      <c r="C460" t="s">
        <v>835</v>
      </c>
      <c r="D460" s="5">
        <f t="shared" si="24"/>
        <v>13</v>
      </c>
      <c r="E460" s="2"/>
      <c r="F460" s="5"/>
      <c r="G460" t="s">
        <v>938</v>
      </c>
      <c r="H460" s="5">
        <f t="shared" si="25"/>
        <v>13</v>
      </c>
    </row>
    <row r="461" spans="1:8" x14ac:dyDescent="0.2">
      <c r="A461" t="s">
        <v>939</v>
      </c>
      <c r="B461" s="5">
        <f t="shared" si="23"/>
        <v>14</v>
      </c>
      <c r="C461" t="s">
        <v>841</v>
      </c>
      <c r="D461" s="5">
        <f t="shared" si="24"/>
        <v>13</v>
      </c>
      <c r="E461" s="2"/>
      <c r="F461" s="5"/>
      <c r="G461" t="s">
        <v>940</v>
      </c>
      <c r="H461" s="5">
        <f t="shared" si="25"/>
        <v>13</v>
      </c>
    </row>
    <row r="462" spans="1:8" x14ac:dyDescent="0.2">
      <c r="A462" t="s">
        <v>941</v>
      </c>
      <c r="B462" s="5">
        <f t="shared" si="23"/>
        <v>14</v>
      </c>
      <c r="C462" t="s">
        <v>843</v>
      </c>
      <c r="D462" s="5">
        <f t="shared" si="24"/>
        <v>13</v>
      </c>
      <c r="E462" s="2"/>
      <c r="F462" s="5"/>
      <c r="G462" t="s">
        <v>198</v>
      </c>
      <c r="H462" s="5">
        <f t="shared" si="25"/>
        <v>13</v>
      </c>
    </row>
    <row r="463" spans="1:8" x14ac:dyDescent="0.2">
      <c r="A463" t="s">
        <v>224</v>
      </c>
      <c r="B463" s="5">
        <f t="shared" si="23"/>
        <v>14</v>
      </c>
      <c r="C463" t="s">
        <v>845</v>
      </c>
      <c r="D463" s="5">
        <f t="shared" si="24"/>
        <v>13</v>
      </c>
      <c r="E463" s="2"/>
      <c r="F463" s="5"/>
      <c r="G463" t="s">
        <v>942</v>
      </c>
      <c r="H463" s="5">
        <f t="shared" si="25"/>
        <v>13</v>
      </c>
    </row>
    <row r="464" spans="1:8" x14ac:dyDescent="0.2">
      <c r="A464" t="s">
        <v>227</v>
      </c>
      <c r="B464" s="5">
        <f t="shared" si="23"/>
        <v>14</v>
      </c>
      <c r="C464" t="s">
        <v>807</v>
      </c>
      <c r="D464" s="5">
        <f t="shared" si="24"/>
        <v>13</v>
      </c>
      <c r="E464" s="2"/>
      <c r="F464" s="5"/>
      <c r="G464" t="s">
        <v>943</v>
      </c>
      <c r="H464" s="5">
        <f t="shared" si="25"/>
        <v>13</v>
      </c>
    </row>
    <row r="465" spans="1:8" x14ac:dyDescent="0.2">
      <c r="A465" t="s">
        <v>944</v>
      </c>
      <c r="B465" s="5">
        <f t="shared" si="23"/>
        <v>14</v>
      </c>
      <c r="C465" t="s">
        <v>812</v>
      </c>
      <c r="D465" s="5">
        <f t="shared" si="24"/>
        <v>13</v>
      </c>
      <c r="E465" s="2"/>
      <c r="F465" s="5"/>
      <c r="G465" t="s">
        <v>945</v>
      </c>
      <c r="H465" s="5">
        <f t="shared" si="25"/>
        <v>13</v>
      </c>
    </row>
    <row r="466" spans="1:8" x14ac:dyDescent="0.2">
      <c r="A466" t="s">
        <v>946</v>
      </c>
      <c r="B466" s="5">
        <f t="shared" si="23"/>
        <v>14</v>
      </c>
      <c r="C466" t="s">
        <v>817</v>
      </c>
      <c r="D466" s="5">
        <f t="shared" si="24"/>
        <v>13</v>
      </c>
      <c r="E466" s="2"/>
      <c r="F466" s="5"/>
      <c r="G466" t="s">
        <v>947</v>
      </c>
      <c r="H466" s="5">
        <f t="shared" si="25"/>
        <v>13</v>
      </c>
    </row>
    <row r="467" spans="1:8" x14ac:dyDescent="0.2">
      <c r="A467" t="s">
        <v>948</v>
      </c>
      <c r="B467" s="5">
        <f t="shared" si="23"/>
        <v>14</v>
      </c>
      <c r="C467" t="s">
        <v>819</v>
      </c>
      <c r="D467" s="5">
        <f t="shared" si="24"/>
        <v>13</v>
      </c>
      <c r="E467" s="2"/>
      <c r="F467" s="5"/>
      <c r="G467" t="s">
        <v>868</v>
      </c>
      <c r="H467" s="5">
        <f t="shared" si="25"/>
        <v>13</v>
      </c>
    </row>
    <row r="468" spans="1:8" x14ac:dyDescent="0.2">
      <c r="A468" t="s">
        <v>949</v>
      </c>
      <c r="B468" s="5">
        <f t="shared" si="23"/>
        <v>14</v>
      </c>
      <c r="C468" t="s">
        <v>950</v>
      </c>
      <c r="D468" s="5">
        <f t="shared" si="24"/>
        <v>13</v>
      </c>
      <c r="E468" s="2"/>
      <c r="F468" s="5"/>
      <c r="G468" t="s">
        <v>951</v>
      </c>
      <c r="H468" s="5">
        <f t="shared" si="25"/>
        <v>13</v>
      </c>
    </row>
    <row r="469" spans="1:8" x14ac:dyDescent="0.2">
      <c r="A469" t="s">
        <v>952</v>
      </c>
      <c r="B469" s="5">
        <f t="shared" si="23"/>
        <v>14</v>
      </c>
      <c r="C469" t="s">
        <v>873</v>
      </c>
      <c r="D469" s="5">
        <f t="shared" si="24"/>
        <v>13</v>
      </c>
      <c r="E469" s="2"/>
      <c r="F469" s="5"/>
      <c r="G469" t="s">
        <v>953</v>
      </c>
      <c r="H469" s="5">
        <f t="shared" si="25"/>
        <v>13</v>
      </c>
    </row>
    <row r="470" spans="1:8" x14ac:dyDescent="0.2">
      <c r="A470" t="s">
        <v>954</v>
      </c>
      <c r="B470" s="5">
        <f t="shared" si="23"/>
        <v>14</v>
      </c>
      <c r="C470" t="s">
        <v>828</v>
      </c>
      <c r="D470" s="5">
        <f t="shared" si="24"/>
        <v>13</v>
      </c>
      <c r="E470" s="2"/>
      <c r="F470" s="5"/>
      <c r="G470" t="s">
        <v>955</v>
      </c>
      <c r="H470" s="5">
        <f t="shared" si="25"/>
        <v>14</v>
      </c>
    </row>
    <row r="471" spans="1:8" x14ac:dyDescent="0.2">
      <c r="A471" t="s">
        <v>230</v>
      </c>
      <c r="B471" s="5">
        <f t="shared" si="23"/>
        <v>14</v>
      </c>
      <c r="C471" t="s">
        <v>187</v>
      </c>
      <c r="D471" s="5">
        <f t="shared" si="24"/>
        <v>13</v>
      </c>
      <c r="E471" s="2"/>
      <c r="F471" s="5"/>
      <c r="G471" t="s">
        <v>956</v>
      </c>
      <c r="H471" s="5">
        <f t="shared" si="25"/>
        <v>14</v>
      </c>
    </row>
    <row r="472" spans="1:8" x14ac:dyDescent="0.2">
      <c r="A472" t="s">
        <v>957</v>
      </c>
      <c r="B472" s="5">
        <f t="shared" si="23"/>
        <v>14</v>
      </c>
      <c r="C472" t="s">
        <v>958</v>
      </c>
      <c r="D472" s="5">
        <f t="shared" si="24"/>
        <v>13</v>
      </c>
      <c r="E472" s="2"/>
      <c r="F472" s="5"/>
      <c r="G472" t="s">
        <v>201</v>
      </c>
      <c r="H472" s="5">
        <f t="shared" si="25"/>
        <v>14</v>
      </c>
    </row>
    <row r="473" spans="1:8" x14ac:dyDescent="0.2">
      <c r="A473" t="s">
        <v>959</v>
      </c>
      <c r="B473" s="5">
        <f t="shared" si="23"/>
        <v>14</v>
      </c>
      <c r="C473" t="s">
        <v>960</v>
      </c>
      <c r="D473" s="5">
        <f t="shared" si="24"/>
        <v>13</v>
      </c>
      <c r="E473" s="2"/>
      <c r="F473" s="5"/>
      <c r="G473" t="s">
        <v>961</v>
      </c>
      <c r="H473" s="5">
        <f t="shared" si="25"/>
        <v>14</v>
      </c>
    </row>
    <row r="474" spans="1:8" x14ac:dyDescent="0.2">
      <c r="A474" t="s">
        <v>962</v>
      </c>
      <c r="B474" s="5">
        <f t="shared" si="23"/>
        <v>14</v>
      </c>
      <c r="C474" t="s">
        <v>963</v>
      </c>
      <c r="D474" s="5">
        <f t="shared" si="24"/>
        <v>13</v>
      </c>
      <c r="E474" s="2"/>
      <c r="F474" s="5"/>
      <c r="G474" t="s">
        <v>964</v>
      </c>
      <c r="H474" s="5">
        <f t="shared" si="25"/>
        <v>14</v>
      </c>
    </row>
    <row r="475" spans="1:8" x14ac:dyDescent="0.2">
      <c r="A475" t="s">
        <v>233</v>
      </c>
      <c r="B475" s="5">
        <f t="shared" si="23"/>
        <v>14</v>
      </c>
      <c r="C475" t="s">
        <v>965</v>
      </c>
      <c r="D475" s="5">
        <f t="shared" si="24"/>
        <v>13</v>
      </c>
      <c r="E475" s="2"/>
      <c r="F475" s="5"/>
      <c r="G475" t="s">
        <v>874</v>
      </c>
      <c r="H475" s="5">
        <f t="shared" si="25"/>
        <v>14</v>
      </c>
    </row>
    <row r="476" spans="1:8" x14ac:dyDescent="0.2">
      <c r="A476" t="s">
        <v>966</v>
      </c>
      <c r="B476" s="5">
        <f t="shared" si="23"/>
        <v>14</v>
      </c>
      <c r="C476" t="s">
        <v>967</v>
      </c>
      <c r="D476" s="5">
        <f t="shared" si="24"/>
        <v>13</v>
      </c>
      <c r="E476" s="2"/>
      <c r="F476" s="5"/>
      <c r="G476" t="s">
        <v>968</v>
      </c>
      <c r="H476" s="5">
        <f t="shared" si="25"/>
        <v>14</v>
      </c>
    </row>
    <row r="477" spans="1:8" x14ac:dyDescent="0.2">
      <c r="A477" t="s">
        <v>969</v>
      </c>
      <c r="B477" s="5">
        <f t="shared" si="23"/>
        <v>14</v>
      </c>
      <c r="C477" t="s">
        <v>970</v>
      </c>
      <c r="D477" s="5">
        <f t="shared" si="24"/>
        <v>13</v>
      </c>
      <c r="E477" s="2"/>
      <c r="F477" s="5"/>
      <c r="G477" t="s">
        <v>876</v>
      </c>
      <c r="H477" s="5">
        <f t="shared" si="25"/>
        <v>14</v>
      </c>
    </row>
    <row r="478" spans="1:8" x14ac:dyDescent="0.2">
      <c r="A478" t="s">
        <v>236</v>
      </c>
      <c r="B478" s="5">
        <f t="shared" si="23"/>
        <v>14</v>
      </c>
      <c r="C478" t="s">
        <v>885</v>
      </c>
      <c r="D478" s="5">
        <f t="shared" si="24"/>
        <v>13</v>
      </c>
      <c r="E478" s="2"/>
      <c r="F478" s="5"/>
      <c r="G478" t="s">
        <v>971</v>
      </c>
      <c r="H478" s="5">
        <f t="shared" si="25"/>
        <v>14</v>
      </c>
    </row>
    <row r="479" spans="1:8" x14ac:dyDescent="0.2">
      <c r="A479" t="s">
        <v>239</v>
      </c>
      <c r="B479" s="5">
        <f t="shared" si="23"/>
        <v>14</v>
      </c>
      <c r="C479" t="s">
        <v>833</v>
      </c>
      <c r="D479" s="5">
        <f t="shared" si="24"/>
        <v>13</v>
      </c>
      <c r="E479" s="2"/>
      <c r="F479" s="5"/>
      <c r="G479" t="s">
        <v>877</v>
      </c>
      <c r="H479" s="5">
        <f t="shared" si="25"/>
        <v>14</v>
      </c>
    </row>
    <row r="480" spans="1:8" x14ac:dyDescent="0.2">
      <c r="A480" t="s">
        <v>972</v>
      </c>
      <c r="B480" s="5">
        <f t="shared" si="23"/>
        <v>14</v>
      </c>
      <c r="C480" t="s">
        <v>834</v>
      </c>
      <c r="D480" s="5">
        <f t="shared" si="24"/>
        <v>13</v>
      </c>
      <c r="E480" s="2"/>
      <c r="F480" s="5"/>
      <c r="G480" t="s">
        <v>880</v>
      </c>
      <c r="H480" s="5">
        <f t="shared" si="25"/>
        <v>14</v>
      </c>
    </row>
    <row r="481" spans="1:8" x14ac:dyDescent="0.2">
      <c r="A481" t="s">
        <v>973</v>
      </c>
      <c r="B481" s="5">
        <f t="shared" si="23"/>
        <v>14</v>
      </c>
      <c r="C481" t="s">
        <v>974</v>
      </c>
      <c r="D481" s="5">
        <f t="shared" si="24"/>
        <v>13</v>
      </c>
      <c r="E481" s="2"/>
      <c r="F481" s="5"/>
      <c r="G481" t="s">
        <v>975</v>
      </c>
      <c r="H481" s="5">
        <f t="shared" si="25"/>
        <v>14</v>
      </c>
    </row>
    <row r="482" spans="1:8" x14ac:dyDescent="0.2">
      <c r="A482" t="s">
        <v>976</v>
      </c>
      <c r="B482" s="5">
        <f t="shared" si="23"/>
        <v>14</v>
      </c>
      <c r="C482" t="s">
        <v>891</v>
      </c>
      <c r="D482" s="5">
        <f t="shared" si="24"/>
        <v>13</v>
      </c>
      <c r="E482" s="2"/>
      <c r="F482" s="5"/>
      <c r="G482" t="s">
        <v>977</v>
      </c>
      <c r="H482" s="5">
        <f t="shared" si="25"/>
        <v>14</v>
      </c>
    </row>
    <row r="483" spans="1:8" x14ac:dyDescent="0.2">
      <c r="A483" t="s">
        <v>978</v>
      </c>
      <c r="B483" s="5">
        <f t="shared" si="23"/>
        <v>14</v>
      </c>
      <c r="C483" t="s">
        <v>839</v>
      </c>
      <c r="D483" s="5">
        <f t="shared" si="24"/>
        <v>13</v>
      </c>
      <c r="E483" s="2"/>
      <c r="F483" s="5"/>
      <c r="G483" t="s">
        <v>979</v>
      </c>
      <c r="H483" s="5">
        <f t="shared" si="25"/>
        <v>14</v>
      </c>
    </row>
    <row r="484" spans="1:8" x14ac:dyDescent="0.2">
      <c r="A484" t="s">
        <v>980</v>
      </c>
      <c r="B484" s="5">
        <f t="shared" si="23"/>
        <v>14</v>
      </c>
      <c r="C484" t="s">
        <v>844</v>
      </c>
      <c r="D484" s="5">
        <f t="shared" si="24"/>
        <v>13</v>
      </c>
      <c r="E484" s="2"/>
      <c r="F484" s="5"/>
      <c r="G484" t="s">
        <v>205</v>
      </c>
      <c r="H484" s="5">
        <f t="shared" si="25"/>
        <v>14</v>
      </c>
    </row>
    <row r="485" spans="1:8" x14ac:dyDescent="0.2">
      <c r="A485" t="s">
        <v>981</v>
      </c>
      <c r="B485" s="5">
        <f t="shared" si="23"/>
        <v>14</v>
      </c>
      <c r="C485" t="s">
        <v>982</v>
      </c>
      <c r="D485" s="5">
        <f t="shared" si="24"/>
        <v>13</v>
      </c>
      <c r="E485" s="2"/>
      <c r="F485" s="5"/>
      <c r="G485" t="s">
        <v>983</v>
      </c>
      <c r="H485" s="5">
        <f t="shared" si="25"/>
        <v>14</v>
      </c>
    </row>
    <row r="486" spans="1:8" x14ac:dyDescent="0.2">
      <c r="A486" t="s">
        <v>984</v>
      </c>
      <c r="B486" s="5">
        <f t="shared" si="23"/>
        <v>14</v>
      </c>
      <c r="C486" t="s">
        <v>189</v>
      </c>
      <c r="D486" s="5">
        <f t="shared" si="24"/>
        <v>13</v>
      </c>
      <c r="E486" s="2"/>
      <c r="F486" s="5"/>
      <c r="G486" t="s">
        <v>886</v>
      </c>
      <c r="H486" s="5">
        <f t="shared" si="25"/>
        <v>14</v>
      </c>
    </row>
    <row r="487" spans="1:8" x14ac:dyDescent="0.2">
      <c r="A487" t="s">
        <v>242</v>
      </c>
      <c r="B487" s="5">
        <f t="shared" si="23"/>
        <v>14</v>
      </c>
      <c r="C487" t="s">
        <v>985</v>
      </c>
      <c r="D487" s="5">
        <f t="shared" si="24"/>
        <v>13</v>
      </c>
      <c r="E487" s="2"/>
      <c r="F487" s="5"/>
      <c r="G487" t="s">
        <v>986</v>
      </c>
      <c r="H487" s="5">
        <f t="shared" si="25"/>
        <v>14</v>
      </c>
    </row>
    <row r="488" spans="1:8" x14ac:dyDescent="0.2">
      <c r="A488" t="s">
        <v>987</v>
      </c>
      <c r="B488" s="5">
        <f t="shared" si="23"/>
        <v>14</v>
      </c>
      <c r="C488" t="s">
        <v>192</v>
      </c>
      <c r="D488" s="5">
        <f t="shared" si="24"/>
        <v>13</v>
      </c>
      <c r="E488" s="2"/>
      <c r="F488" s="5"/>
      <c r="G488" t="s">
        <v>988</v>
      </c>
      <c r="H488" s="5">
        <f t="shared" si="25"/>
        <v>14</v>
      </c>
    </row>
    <row r="489" spans="1:8" x14ac:dyDescent="0.2">
      <c r="A489" t="s">
        <v>989</v>
      </c>
      <c r="B489" s="5">
        <f t="shared" si="23"/>
        <v>15</v>
      </c>
      <c r="C489" t="s">
        <v>194</v>
      </c>
      <c r="D489" s="5">
        <f t="shared" si="24"/>
        <v>13</v>
      </c>
      <c r="E489" s="2"/>
      <c r="F489" s="5"/>
      <c r="G489" t="s">
        <v>990</v>
      </c>
      <c r="H489" s="5">
        <f t="shared" si="25"/>
        <v>14</v>
      </c>
    </row>
    <row r="490" spans="1:8" x14ac:dyDescent="0.2">
      <c r="A490" t="s">
        <v>991</v>
      </c>
      <c r="B490" s="5">
        <f t="shared" si="23"/>
        <v>15</v>
      </c>
      <c r="C490" t="s">
        <v>909</v>
      </c>
      <c r="D490" s="5">
        <f t="shared" si="24"/>
        <v>13</v>
      </c>
      <c r="E490" s="2"/>
      <c r="F490" s="5"/>
      <c r="G490" t="s">
        <v>887</v>
      </c>
      <c r="H490" s="5">
        <f t="shared" si="25"/>
        <v>14</v>
      </c>
    </row>
    <row r="491" spans="1:8" x14ac:dyDescent="0.2">
      <c r="A491" t="s">
        <v>992</v>
      </c>
      <c r="B491" s="5">
        <f t="shared" si="23"/>
        <v>15</v>
      </c>
      <c r="C491" t="s">
        <v>993</v>
      </c>
      <c r="D491" s="5">
        <f t="shared" si="24"/>
        <v>13</v>
      </c>
      <c r="E491" s="2"/>
      <c r="F491" s="5"/>
      <c r="G491" t="s">
        <v>208</v>
      </c>
      <c r="H491" s="5">
        <f t="shared" si="25"/>
        <v>14</v>
      </c>
    </row>
    <row r="492" spans="1:8" x14ac:dyDescent="0.2">
      <c r="A492" t="s">
        <v>994</v>
      </c>
      <c r="B492" s="5">
        <f t="shared" si="23"/>
        <v>15</v>
      </c>
      <c r="C492" t="s">
        <v>911</v>
      </c>
      <c r="D492" s="5">
        <f t="shared" si="24"/>
        <v>13</v>
      </c>
      <c r="E492" s="2"/>
      <c r="F492" s="5"/>
      <c r="G492" t="s">
        <v>894</v>
      </c>
      <c r="H492" s="5">
        <f t="shared" si="25"/>
        <v>14</v>
      </c>
    </row>
    <row r="493" spans="1:8" x14ac:dyDescent="0.2">
      <c r="A493" t="s">
        <v>995</v>
      </c>
      <c r="B493" s="5">
        <f t="shared" si="23"/>
        <v>15</v>
      </c>
      <c r="C493" t="s">
        <v>852</v>
      </c>
      <c r="D493" s="5">
        <f t="shared" si="24"/>
        <v>13</v>
      </c>
      <c r="E493" s="2"/>
      <c r="F493" s="5"/>
      <c r="G493" t="s">
        <v>996</v>
      </c>
      <c r="H493" s="5">
        <f t="shared" si="25"/>
        <v>14</v>
      </c>
    </row>
    <row r="494" spans="1:8" x14ac:dyDescent="0.2">
      <c r="A494" s="2"/>
      <c r="B494" s="5"/>
      <c r="C494" t="s">
        <v>854</v>
      </c>
      <c r="D494" s="5">
        <f t="shared" si="24"/>
        <v>13</v>
      </c>
      <c r="E494" s="2"/>
      <c r="F494" s="5"/>
      <c r="G494" t="s">
        <v>997</v>
      </c>
      <c r="H494" s="5">
        <f t="shared" si="25"/>
        <v>14</v>
      </c>
    </row>
    <row r="495" spans="1:8" x14ac:dyDescent="0.2">
      <c r="A495" s="2"/>
      <c r="B495" s="5"/>
      <c r="C495" t="s">
        <v>197</v>
      </c>
      <c r="D495" s="5">
        <f t="shared" si="24"/>
        <v>13</v>
      </c>
      <c r="E495" s="2"/>
      <c r="F495" s="5"/>
      <c r="G495" t="s">
        <v>998</v>
      </c>
      <c r="H495" s="5">
        <f t="shared" si="25"/>
        <v>14</v>
      </c>
    </row>
    <row r="496" spans="1:8" x14ac:dyDescent="0.2">
      <c r="A496" s="2"/>
      <c r="B496" s="5"/>
      <c r="C496" t="s">
        <v>859</v>
      </c>
      <c r="D496" s="5">
        <f t="shared" si="24"/>
        <v>13</v>
      </c>
      <c r="E496" s="2"/>
      <c r="F496" s="5"/>
      <c r="G496" t="s">
        <v>999</v>
      </c>
      <c r="H496" s="5">
        <f t="shared" si="25"/>
        <v>14</v>
      </c>
    </row>
    <row r="497" spans="1:8" x14ac:dyDescent="0.2">
      <c r="A497" s="2"/>
      <c r="B497" s="5"/>
      <c r="C497" t="s">
        <v>1000</v>
      </c>
      <c r="D497" s="5">
        <f t="shared" si="24"/>
        <v>13</v>
      </c>
      <c r="E497" s="2"/>
      <c r="F497" s="5"/>
      <c r="G497" t="s">
        <v>1001</v>
      </c>
      <c r="H497" s="5">
        <f t="shared" si="25"/>
        <v>14</v>
      </c>
    </row>
    <row r="498" spans="1:8" x14ac:dyDescent="0.2">
      <c r="A498" s="2"/>
      <c r="B498" s="5"/>
      <c r="C498" t="s">
        <v>1002</v>
      </c>
      <c r="D498" s="5">
        <f t="shared" si="24"/>
        <v>13</v>
      </c>
      <c r="E498" s="2"/>
      <c r="F498" s="5"/>
      <c r="G498" t="s">
        <v>1003</v>
      </c>
      <c r="H498" s="5">
        <f t="shared" si="25"/>
        <v>14</v>
      </c>
    </row>
    <row r="499" spans="1:8" x14ac:dyDescent="0.2">
      <c r="A499" s="2"/>
      <c r="B499" s="5"/>
      <c r="C499" t="s">
        <v>1004</v>
      </c>
      <c r="D499" s="5">
        <f t="shared" si="24"/>
        <v>13</v>
      </c>
      <c r="E499" s="2"/>
      <c r="F499" s="5"/>
      <c r="G499" t="s">
        <v>1005</v>
      </c>
      <c r="H499" s="5">
        <f t="shared" si="25"/>
        <v>14</v>
      </c>
    </row>
    <row r="500" spans="1:8" x14ac:dyDescent="0.2">
      <c r="A500" s="2"/>
      <c r="B500" s="5"/>
      <c r="C500" t="s">
        <v>928</v>
      </c>
      <c r="D500" s="5">
        <f t="shared" si="24"/>
        <v>13</v>
      </c>
      <c r="E500" s="2"/>
      <c r="F500" s="5"/>
      <c r="G500" t="s">
        <v>210</v>
      </c>
      <c r="H500" s="5">
        <f t="shared" si="25"/>
        <v>14</v>
      </c>
    </row>
    <row r="501" spans="1:8" x14ac:dyDescent="0.2">
      <c r="A501" s="2"/>
      <c r="B501" s="5"/>
      <c r="C501" t="s">
        <v>861</v>
      </c>
      <c r="D501" s="5">
        <f t="shared" si="24"/>
        <v>13</v>
      </c>
      <c r="E501" s="2"/>
      <c r="F501" s="5"/>
      <c r="G501" t="s">
        <v>1006</v>
      </c>
      <c r="H501" s="5">
        <f t="shared" si="25"/>
        <v>14</v>
      </c>
    </row>
    <row r="502" spans="1:8" x14ac:dyDescent="0.2">
      <c r="A502" s="2"/>
      <c r="B502" s="5"/>
      <c r="C502" t="s">
        <v>934</v>
      </c>
      <c r="D502" s="5">
        <f t="shared" si="24"/>
        <v>13</v>
      </c>
      <c r="E502" s="2"/>
      <c r="F502" s="5"/>
      <c r="G502" t="s">
        <v>1007</v>
      </c>
      <c r="H502" s="5">
        <f t="shared" si="25"/>
        <v>14</v>
      </c>
    </row>
    <row r="503" spans="1:8" x14ac:dyDescent="0.2">
      <c r="A503" s="2"/>
      <c r="B503" s="5"/>
      <c r="C503" t="s">
        <v>1008</v>
      </c>
      <c r="D503" s="5">
        <f t="shared" si="24"/>
        <v>13</v>
      </c>
      <c r="E503" s="2"/>
      <c r="F503" s="5"/>
      <c r="G503" t="s">
        <v>213</v>
      </c>
      <c r="H503" s="5">
        <f t="shared" si="25"/>
        <v>14</v>
      </c>
    </row>
    <row r="504" spans="1:8" x14ac:dyDescent="0.2">
      <c r="A504" s="2"/>
      <c r="B504" s="5"/>
      <c r="C504" t="s">
        <v>862</v>
      </c>
      <c r="D504" s="5">
        <f t="shared" si="24"/>
        <v>13</v>
      </c>
      <c r="E504" s="2"/>
      <c r="F504" s="5"/>
      <c r="G504" t="s">
        <v>1009</v>
      </c>
      <c r="H504" s="5">
        <f t="shared" si="25"/>
        <v>14</v>
      </c>
    </row>
    <row r="505" spans="1:8" x14ac:dyDescent="0.2">
      <c r="A505" s="2"/>
      <c r="B505" s="5"/>
      <c r="C505" t="s">
        <v>198</v>
      </c>
      <c r="D505" s="5">
        <f t="shared" si="24"/>
        <v>13</v>
      </c>
      <c r="E505" s="2"/>
      <c r="F505" s="5"/>
      <c r="G505" t="s">
        <v>897</v>
      </c>
      <c r="H505" s="5">
        <f t="shared" si="25"/>
        <v>14</v>
      </c>
    </row>
    <row r="506" spans="1:8" x14ac:dyDescent="0.2">
      <c r="A506" s="2"/>
      <c r="B506" s="5"/>
      <c r="C506" t="s">
        <v>1010</v>
      </c>
      <c r="D506" s="5">
        <f t="shared" si="24"/>
        <v>13</v>
      </c>
      <c r="E506" s="2"/>
      <c r="F506" s="5"/>
      <c r="G506" t="s">
        <v>1011</v>
      </c>
      <c r="H506" s="5">
        <f t="shared" si="25"/>
        <v>14</v>
      </c>
    </row>
    <row r="507" spans="1:8" x14ac:dyDescent="0.2">
      <c r="A507" s="2"/>
      <c r="B507" s="5"/>
      <c r="C507" t="s">
        <v>1012</v>
      </c>
      <c r="D507" s="5">
        <f t="shared" si="24"/>
        <v>13</v>
      </c>
      <c r="E507" s="2"/>
      <c r="F507" s="5"/>
      <c r="G507" t="s">
        <v>1013</v>
      </c>
      <c r="H507" s="5">
        <f t="shared" si="25"/>
        <v>14</v>
      </c>
    </row>
    <row r="508" spans="1:8" x14ac:dyDescent="0.2">
      <c r="A508" s="2"/>
      <c r="B508" s="5"/>
      <c r="C508" t="s">
        <v>1014</v>
      </c>
      <c r="D508" s="5">
        <f t="shared" si="24"/>
        <v>13</v>
      </c>
      <c r="E508" s="2"/>
      <c r="F508" s="5"/>
      <c r="G508" t="s">
        <v>1015</v>
      </c>
      <c r="H508" s="5">
        <f t="shared" si="25"/>
        <v>14</v>
      </c>
    </row>
    <row r="509" spans="1:8" x14ac:dyDescent="0.2">
      <c r="A509" s="2"/>
      <c r="B509" s="5"/>
      <c r="C509" t="s">
        <v>868</v>
      </c>
      <c r="D509" s="5">
        <f t="shared" si="24"/>
        <v>13</v>
      </c>
      <c r="E509" s="2"/>
      <c r="F509" s="5"/>
      <c r="G509" t="s">
        <v>1016</v>
      </c>
      <c r="H509" s="5">
        <f t="shared" si="25"/>
        <v>14</v>
      </c>
    </row>
    <row r="510" spans="1:8" x14ac:dyDescent="0.2">
      <c r="A510" s="2"/>
      <c r="B510" s="5"/>
      <c r="C510" t="s">
        <v>1017</v>
      </c>
      <c r="D510" s="5">
        <f t="shared" si="24"/>
        <v>13</v>
      </c>
      <c r="E510" s="2"/>
      <c r="F510" s="5"/>
      <c r="G510" t="s">
        <v>1018</v>
      </c>
      <c r="H510" s="5">
        <f t="shared" si="25"/>
        <v>14</v>
      </c>
    </row>
    <row r="511" spans="1:8" x14ac:dyDescent="0.2">
      <c r="A511" s="2"/>
      <c r="B511" s="5"/>
      <c r="C511" t="s">
        <v>1019</v>
      </c>
      <c r="D511" s="5">
        <f t="shared" si="24"/>
        <v>14</v>
      </c>
      <c r="E511" s="2"/>
      <c r="F511" s="5"/>
      <c r="G511" t="s">
        <v>899</v>
      </c>
      <c r="H511" s="5">
        <f t="shared" si="25"/>
        <v>14</v>
      </c>
    </row>
    <row r="512" spans="1:8" x14ac:dyDescent="0.2">
      <c r="A512" s="2"/>
      <c r="B512" s="5"/>
      <c r="C512" t="s">
        <v>870</v>
      </c>
      <c r="D512" s="5">
        <f t="shared" si="24"/>
        <v>14</v>
      </c>
      <c r="E512" s="2"/>
      <c r="F512" s="5"/>
      <c r="G512" t="s">
        <v>1020</v>
      </c>
      <c r="H512" s="5">
        <f t="shared" si="25"/>
        <v>14</v>
      </c>
    </row>
    <row r="513" spans="1:8" x14ac:dyDescent="0.2">
      <c r="A513" s="2"/>
      <c r="B513" s="5"/>
      <c r="C513" t="s">
        <v>956</v>
      </c>
      <c r="D513" s="5">
        <f t="shared" si="24"/>
        <v>14</v>
      </c>
      <c r="E513" s="2"/>
      <c r="F513" s="5"/>
      <c r="G513" t="s">
        <v>902</v>
      </c>
      <c r="H513" s="5">
        <f t="shared" si="25"/>
        <v>14</v>
      </c>
    </row>
    <row r="514" spans="1:8" x14ac:dyDescent="0.2">
      <c r="A514" s="2"/>
      <c r="B514" s="5"/>
      <c r="C514" t="s">
        <v>201</v>
      </c>
      <c r="D514" s="5">
        <f t="shared" si="24"/>
        <v>14</v>
      </c>
      <c r="E514" s="2"/>
      <c r="F514" s="5"/>
      <c r="G514" t="s">
        <v>1021</v>
      </c>
      <c r="H514" s="5">
        <f t="shared" si="25"/>
        <v>14</v>
      </c>
    </row>
    <row r="515" spans="1:8" x14ac:dyDescent="0.2">
      <c r="A515" s="2"/>
      <c r="B515" s="5"/>
      <c r="C515" t="s">
        <v>961</v>
      </c>
      <c r="D515" s="5">
        <f t="shared" ref="D515:D578" si="26">LEN(C515)</f>
        <v>14</v>
      </c>
      <c r="E515" s="2"/>
      <c r="F515" s="5"/>
      <c r="G515" t="s">
        <v>905</v>
      </c>
      <c r="H515" s="5">
        <f t="shared" ref="H515:H578" si="27">LEN(G515)</f>
        <v>14</v>
      </c>
    </row>
    <row r="516" spans="1:8" x14ac:dyDescent="0.2">
      <c r="A516" s="2"/>
      <c r="B516" s="5"/>
      <c r="C516" t="s">
        <v>876</v>
      </c>
      <c r="D516" s="5">
        <f t="shared" si="26"/>
        <v>14</v>
      </c>
      <c r="E516" s="2"/>
      <c r="F516" s="5"/>
      <c r="G516" t="s">
        <v>1022</v>
      </c>
      <c r="H516" s="5">
        <f t="shared" si="27"/>
        <v>14</v>
      </c>
    </row>
    <row r="517" spans="1:8" x14ac:dyDescent="0.2">
      <c r="A517" s="2"/>
      <c r="B517" s="5"/>
      <c r="C517" t="s">
        <v>1023</v>
      </c>
      <c r="D517" s="5">
        <f t="shared" si="26"/>
        <v>14</v>
      </c>
      <c r="E517" s="2"/>
      <c r="F517" s="5"/>
      <c r="G517" t="s">
        <v>907</v>
      </c>
      <c r="H517" s="5">
        <f t="shared" si="27"/>
        <v>14</v>
      </c>
    </row>
    <row r="518" spans="1:8" x14ac:dyDescent="0.2">
      <c r="A518" s="2"/>
      <c r="B518" s="5"/>
      <c r="C518" t="s">
        <v>971</v>
      </c>
      <c r="D518" s="5">
        <f t="shared" si="26"/>
        <v>14</v>
      </c>
      <c r="E518" s="2"/>
      <c r="F518" s="5"/>
      <c r="G518" t="s">
        <v>908</v>
      </c>
      <c r="H518" s="5">
        <f t="shared" si="27"/>
        <v>14</v>
      </c>
    </row>
    <row r="519" spans="1:8" x14ac:dyDescent="0.2">
      <c r="A519" s="2"/>
      <c r="B519" s="5"/>
      <c r="C519" t="s">
        <v>877</v>
      </c>
      <c r="D519" s="5">
        <f t="shared" si="26"/>
        <v>14</v>
      </c>
      <c r="E519" s="2"/>
      <c r="F519" s="5"/>
      <c r="G519" t="s">
        <v>1024</v>
      </c>
      <c r="H519" s="5">
        <f t="shared" si="27"/>
        <v>14</v>
      </c>
    </row>
    <row r="520" spans="1:8" x14ac:dyDescent="0.2">
      <c r="A520" s="2"/>
      <c r="B520" s="5"/>
      <c r="C520" t="s">
        <v>880</v>
      </c>
      <c r="D520" s="5">
        <f t="shared" si="26"/>
        <v>14</v>
      </c>
      <c r="E520" s="2"/>
      <c r="F520" s="5"/>
      <c r="G520" t="s">
        <v>217</v>
      </c>
      <c r="H520" s="5">
        <f t="shared" si="27"/>
        <v>14</v>
      </c>
    </row>
    <row r="521" spans="1:8" x14ac:dyDescent="0.2">
      <c r="A521" s="2"/>
      <c r="B521" s="5"/>
      <c r="C521" t="s">
        <v>882</v>
      </c>
      <c r="D521" s="5">
        <f t="shared" si="26"/>
        <v>14</v>
      </c>
      <c r="E521" s="2"/>
      <c r="F521" s="5"/>
      <c r="G521" t="s">
        <v>912</v>
      </c>
      <c r="H521" s="5">
        <f t="shared" si="27"/>
        <v>14</v>
      </c>
    </row>
    <row r="522" spans="1:8" x14ac:dyDescent="0.2">
      <c r="A522" s="2"/>
      <c r="B522" s="5"/>
      <c r="C522" t="s">
        <v>1025</v>
      </c>
      <c r="D522" s="5">
        <f t="shared" si="26"/>
        <v>14</v>
      </c>
      <c r="E522" s="2"/>
      <c r="F522" s="5"/>
      <c r="G522" t="s">
        <v>220</v>
      </c>
      <c r="H522" s="5">
        <f t="shared" si="27"/>
        <v>14</v>
      </c>
    </row>
    <row r="523" spans="1:8" x14ac:dyDescent="0.2">
      <c r="A523" s="2"/>
      <c r="B523" s="5"/>
      <c r="C523" t="s">
        <v>1026</v>
      </c>
      <c r="D523" s="5">
        <f t="shared" si="26"/>
        <v>14</v>
      </c>
      <c r="E523" s="2"/>
      <c r="F523" s="5"/>
      <c r="G523" t="s">
        <v>1027</v>
      </c>
      <c r="H523" s="5">
        <f t="shared" si="27"/>
        <v>14</v>
      </c>
    </row>
    <row r="524" spans="1:8" x14ac:dyDescent="0.2">
      <c r="A524" s="2"/>
      <c r="B524" s="5"/>
      <c r="C524" t="s">
        <v>979</v>
      </c>
      <c r="D524" s="5">
        <f t="shared" si="26"/>
        <v>14</v>
      </c>
      <c r="E524" s="2"/>
      <c r="F524" s="5"/>
      <c r="G524" t="s">
        <v>1028</v>
      </c>
      <c r="H524" s="5">
        <f t="shared" si="27"/>
        <v>14</v>
      </c>
    </row>
    <row r="525" spans="1:8" x14ac:dyDescent="0.2">
      <c r="A525" s="2"/>
      <c r="B525" s="5"/>
      <c r="C525" t="s">
        <v>205</v>
      </c>
      <c r="D525" s="5">
        <f t="shared" si="26"/>
        <v>14</v>
      </c>
      <c r="E525" s="2"/>
      <c r="F525" s="5"/>
      <c r="G525" t="s">
        <v>914</v>
      </c>
      <c r="H525" s="5">
        <f t="shared" si="27"/>
        <v>14</v>
      </c>
    </row>
    <row r="526" spans="1:8" x14ac:dyDescent="0.2">
      <c r="A526" s="2"/>
      <c r="B526" s="5"/>
      <c r="C526" t="s">
        <v>1029</v>
      </c>
      <c r="D526" s="5">
        <f t="shared" si="26"/>
        <v>14</v>
      </c>
      <c r="E526" s="2"/>
      <c r="F526" s="5"/>
      <c r="G526" t="s">
        <v>1030</v>
      </c>
      <c r="H526" s="5">
        <f t="shared" si="27"/>
        <v>14</v>
      </c>
    </row>
    <row r="527" spans="1:8" x14ac:dyDescent="0.2">
      <c r="A527" s="2"/>
      <c r="B527" s="5"/>
      <c r="C527" t="s">
        <v>886</v>
      </c>
      <c r="D527" s="5">
        <f t="shared" si="26"/>
        <v>14</v>
      </c>
      <c r="E527" s="2"/>
      <c r="F527" s="5"/>
      <c r="G527" t="s">
        <v>920</v>
      </c>
      <c r="H527" s="5">
        <f t="shared" si="27"/>
        <v>14</v>
      </c>
    </row>
    <row r="528" spans="1:8" x14ac:dyDescent="0.2">
      <c r="A528" s="2"/>
      <c r="B528" s="5"/>
      <c r="C528" t="s">
        <v>1031</v>
      </c>
      <c r="D528" s="5">
        <f t="shared" si="26"/>
        <v>14</v>
      </c>
      <c r="E528" s="2"/>
      <c r="F528" s="5"/>
      <c r="G528" t="s">
        <v>924</v>
      </c>
      <c r="H528" s="5">
        <f t="shared" si="27"/>
        <v>14</v>
      </c>
    </row>
    <row r="529" spans="1:8" x14ac:dyDescent="0.2">
      <c r="A529" s="2"/>
      <c r="B529" s="5"/>
      <c r="C529" t="s">
        <v>986</v>
      </c>
      <c r="D529" s="5">
        <f t="shared" si="26"/>
        <v>14</v>
      </c>
      <c r="E529" s="2"/>
      <c r="F529" s="5"/>
      <c r="G529" t="s">
        <v>1032</v>
      </c>
      <c r="H529" s="5">
        <f t="shared" si="27"/>
        <v>14</v>
      </c>
    </row>
    <row r="530" spans="1:8" x14ac:dyDescent="0.2">
      <c r="A530" s="2"/>
      <c r="B530" s="5"/>
      <c r="C530" t="s">
        <v>988</v>
      </c>
      <c r="D530" s="5">
        <f t="shared" si="26"/>
        <v>14</v>
      </c>
      <c r="E530" s="2"/>
      <c r="F530" s="5"/>
      <c r="G530" t="s">
        <v>929</v>
      </c>
      <c r="H530" s="5">
        <f t="shared" si="27"/>
        <v>14</v>
      </c>
    </row>
    <row r="531" spans="1:8" x14ac:dyDescent="0.2">
      <c r="A531" s="2"/>
      <c r="B531" s="5"/>
      <c r="C531" t="s">
        <v>1033</v>
      </c>
      <c r="D531" s="5">
        <f t="shared" si="26"/>
        <v>14</v>
      </c>
      <c r="E531" s="2"/>
      <c r="F531" s="5"/>
      <c r="G531" t="s">
        <v>1034</v>
      </c>
      <c r="H531" s="5">
        <f t="shared" si="27"/>
        <v>14</v>
      </c>
    </row>
    <row r="532" spans="1:8" x14ac:dyDescent="0.2">
      <c r="A532" s="2"/>
      <c r="B532" s="5"/>
      <c r="C532" t="s">
        <v>990</v>
      </c>
      <c r="D532" s="5">
        <f t="shared" si="26"/>
        <v>14</v>
      </c>
      <c r="E532" s="2"/>
      <c r="F532" s="5"/>
      <c r="G532" t="s">
        <v>1035</v>
      </c>
      <c r="H532" s="5">
        <f t="shared" si="27"/>
        <v>14</v>
      </c>
    </row>
    <row r="533" spans="1:8" x14ac:dyDescent="0.2">
      <c r="A533" s="2"/>
      <c r="B533" s="5"/>
      <c r="C533" t="s">
        <v>1036</v>
      </c>
      <c r="D533" s="5">
        <f t="shared" si="26"/>
        <v>14</v>
      </c>
      <c r="E533" s="2"/>
      <c r="F533" s="5"/>
      <c r="G533" t="s">
        <v>1037</v>
      </c>
      <c r="H533" s="5">
        <f t="shared" si="27"/>
        <v>14</v>
      </c>
    </row>
    <row r="534" spans="1:8" x14ac:dyDescent="0.2">
      <c r="A534" s="2"/>
      <c r="B534" s="5"/>
      <c r="C534" t="s">
        <v>887</v>
      </c>
      <c r="D534" s="5">
        <f t="shared" si="26"/>
        <v>14</v>
      </c>
      <c r="E534" s="2"/>
      <c r="F534" s="5"/>
      <c r="G534" t="s">
        <v>930</v>
      </c>
      <c r="H534" s="5">
        <f t="shared" si="27"/>
        <v>14</v>
      </c>
    </row>
    <row r="535" spans="1:8" x14ac:dyDescent="0.2">
      <c r="A535" s="2"/>
      <c r="B535" s="5"/>
      <c r="C535" t="s">
        <v>1038</v>
      </c>
      <c r="D535" s="5">
        <f t="shared" si="26"/>
        <v>14</v>
      </c>
      <c r="E535" s="2"/>
      <c r="F535" s="5"/>
      <c r="G535" t="s">
        <v>933</v>
      </c>
      <c r="H535" s="5">
        <f t="shared" si="27"/>
        <v>14</v>
      </c>
    </row>
    <row r="536" spans="1:8" x14ac:dyDescent="0.2">
      <c r="A536" s="2"/>
      <c r="B536" s="5"/>
      <c r="C536" t="s">
        <v>888</v>
      </c>
      <c r="D536" s="5">
        <f t="shared" si="26"/>
        <v>14</v>
      </c>
      <c r="E536" s="2"/>
      <c r="F536" s="5"/>
      <c r="G536" t="s">
        <v>1039</v>
      </c>
      <c r="H536" s="5">
        <f t="shared" si="27"/>
        <v>14</v>
      </c>
    </row>
    <row r="537" spans="1:8" x14ac:dyDescent="0.2">
      <c r="A537" s="2"/>
      <c r="B537" s="5"/>
      <c r="C537" t="s">
        <v>208</v>
      </c>
      <c r="D537" s="5">
        <f t="shared" si="26"/>
        <v>14</v>
      </c>
      <c r="E537" s="2"/>
      <c r="F537" s="5"/>
      <c r="G537" t="s">
        <v>1040</v>
      </c>
      <c r="H537" s="5">
        <f t="shared" si="27"/>
        <v>14</v>
      </c>
    </row>
    <row r="538" spans="1:8" x14ac:dyDescent="0.2">
      <c r="A538" s="2"/>
      <c r="B538" s="5"/>
      <c r="C538" t="s">
        <v>1041</v>
      </c>
      <c r="D538" s="5">
        <f t="shared" si="26"/>
        <v>14</v>
      </c>
      <c r="E538" s="2"/>
      <c r="F538" s="5"/>
      <c r="G538" t="s">
        <v>935</v>
      </c>
      <c r="H538" s="5">
        <f t="shared" si="27"/>
        <v>14</v>
      </c>
    </row>
    <row r="539" spans="1:8" x14ac:dyDescent="0.2">
      <c r="A539" s="2"/>
      <c r="B539" s="5"/>
      <c r="C539" t="s">
        <v>1042</v>
      </c>
      <c r="D539" s="5">
        <f t="shared" si="26"/>
        <v>14</v>
      </c>
      <c r="E539" s="2"/>
      <c r="F539" s="5"/>
      <c r="G539" t="s">
        <v>937</v>
      </c>
      <c r="H539" s="5">
        <f t="shared" si="27"/>
        <v>14</v>
      </c>
    </row>
    <row r="540" spans="1:8" x14ac:dyDescent="0.2">
      <c r="A540" s="2"/>
      <c r="B540" s="5"/>
      <c r="C540" t="s">
        <v>1043</v>
      </c>
      <c r="D540" s="5">
        <f t="shared" si="26"/>
        <v>14</v>
      </c>
      <c r="E540" s="2"/>
      <c r="F540" s="5"/>
      <c r="G540" t="s">
        <v>1044</v>
      </c>
      <c r="H540" s="5">
        <f t="shared" si="27"/>
        <v>14</v>
      </c>
    </row>
    <row r="541" spans="1:8" x14ac:dyDescent="0.2">
      <c r="A541" s="2"/>
      <c r="B541" s="5"/>
      <c r="C541" t="s">
        <v>894</v>
      </c>
      <c r="D541" s="5">
        <f t="shared" si="26"/>
        <v>14</v>
      </c>
      <c r="E541" s="2"/>
      <c r="F541" s="5"/>
      <c r="G541" t="s">
        <v>1045</v>
      </c>
      <c r="H541" s="5">
        <f t="shared" si="27"/>
        <v>14</v>
      </c>
    </row>
    <row r="542" spans="1:8" x14ac:dyDescent="0.2">
      <c r="A542" s="2"/>
      <c r="B542" s="5"/>
      <c r="C542" t="s">
        <v>996</v>
      </c>
      <c r="D542" s="5">
        <f t="shared" si="26"/>
        <v>14</v>
      </c>
      <c r="E542" s="2"/>
      <c r="F542" s="5"/>
      <c r="G542" t="s">
        <v>1046</v>
      </c>
      <c r="H542" s="5">
        <f t="shared" si="27"/>
        <v>14</v>
      </c>
    </row>
    <row r="543" spans="1:8" x14ac:dyDescent="0.2">
      <c r="A543" s="2"/>
      <c r="B543" s="5"/>
      <c r="C543" t="s">
        <v>997</v>
      </c>
      <c r="D543" s="5">
        <f t="shared" si="26"/>
        <v>14</v>
      </c>
      <c r="E543" s="2"/>
      <c r="F543" s="5"/>
      <c r="G543" t="s">
        <v>941</v>
      </c>
      <c r="H543" s="5">
        <f t="shared" si="27"/>
        <v>14</v>
      </c>
    </row>
    <row r="544" spans="1:8" x14ac:dyDescent="0.2">
      <c r="A544" s="2"/>
      <c r="B544" s="5"/>
      <c r="C544" t="s">
        <v>896</v>
      </c>
      <c r="D544" s="5">
        <f t="shared" si="26"/>
        <v>14</v>
      </c>
      <c r="E544" s="2"/>
      <c r="F544" s="5"/>
      <c r="G544" t="s">
        <v>224</v>
      </c>
      <c r="H544" s="5">
        <f t="shared" si="27"/>
        <v>14</v>
      </c>
    </row>
    <row r="545" spans="1:8" x14ac:dyDescent="0.2">
      <c r="A545" s="2"/>
      <c r="B545" s="5"/>
      <c r="C545" t="s">
        <v>999</v>
      </c>
      <c r="D545" s="5">
        <f t="shared" si="26"/>
        <v>14</v>
      </c>
      <c r="E545" s="2"/>
      <c r="F545" s="5"/>
      <c r="G545" t="s">
        <v>1047</v>
      </c>
      <c r="H545" s="5">
        <f t="shared" si="27"/>
        <v>14</v>
      </c>
    </row>
    <row r="546" spans="1:8" x14ac:dyDescent="0.2">
      <c r="A546" s="2"/>
      <c r="B546" s="5"/>
      <c r="C546" t="s">
        <v>1001</v>
      </c>
      <c r="D546" s="5">
        <f t="shared" si="26"/>
        <v>14</v>
      </c>
      <c r="E546" s="2"/>
      <c r="F546" s="5"/>
      <c r="G546" t="s">
        <v>1048</v>
      </c>
      <c r="H546" s="5">
        <f t="shared" si="27"/>
        <v>14</v>
      </c>
    </row>
    <row r="547" spans="1:8" x14ac:dyDescent="0.2">
      <c r="A547" s="2"/>
      <c r="B547" s="5"/>
      <c r="C547" t="s">
        <v>1049</v>
      </c>
      <c r="D547" s="5">
        <f t="shared" si="26"/>
        <v>14</v>
      </c>
      <c r="E547" s="2"/>
      <c r="F547" s="5"/>
      <c r="G547" t="s">
        <v>1050</v>
      </c>
      <c r="H547" s="5">
        <f t="shared" si="27"/>
        <v>14</v>
      </c>
    </row>
    <row r="548" spans="1:8" x14ac:dyDescent="0.2">
      <c r="A548" s="2"/>
      <c r="B548" s="5"/>
      <c r="C548" t="s">
        <v>1051</v>
      </c>
      <c r="D548" s="5">
        <f t="shared" si="26"/>
        <v>14</v>
      </c>
      <c r="E548" s="2"/>
      <c r="F548" s="5"/>
      <c r="G548" t="s">
        <v>1052</v>
      </c>
      <c r="H548" s="5">
        <f t="shared" si="27"/>
        <v>14</v>
      </c>
    </row>
    <row r="549" spans="1:8" x14ac:dyDescent="0.2">
      <c r="A549" s="2"/>
      <c r="B549" s="5"/>
      <c r="C549" t="s">
        <v>1003</v>
      </c>
      <c r="D549" s="5">
        <f t="shared" si="26"/>
        <v>14</v>
      </c>
      <c r="E549" s="2"/>
      <c r="F549" s="5"/>
      <c r="G549" t="s">
        <v>1053</v>
      </c>
      <c r="H549" s="5">
        <f t="shared" si="27"/>
        <v>14</v>
      </c>
    </row>
    <row r="550" spans="1:8" x14ac:dyDescent="0.2">
      <c r="A550" s="2"/>
      <c r="B550" s="5"/>
      <c r="C550" t="s">
        <v>210</v>
      </c>
      <c r="D550" s="5">
        <f t="shared" si="26"/>
        <v>14</v>
      </c>
      <c r="E550" s="2"/>
      <c r="F550" s="5"/>
      <c r="G550" t="s">
        <v>1054</v>
      </c>
      <c r="H550" s="5">
        <f t="shared" si="27"/>
        <v>14</v>
      </c>
    </row>
    <row r="551" spans="1:8" x14ac:dyDescent="0.2">
      <c r="A551" s="2"/>
      <c r="B551" s="5"/>
      <c r="C551" t="s">
        <v>1006</v>
      </c>
      <c r="D551" s="5">
        <f t="shared" si="26"/>
        <v>14</v>
      </c>
      <c r="E551" s="2"/>
      <c r="F551" s="5"/>
      <c r="G551" t="s">
        <v>1055</v>
      </c>
      <c r="H551" s="5">
        <f t="shared" si="27"/>
        <v>14</v>
      </c>
    </row>
    <row r="552" spans="1:8" x14ac:dyDescent="0.2">
      <c r="A552" s="2"/>
      <c r="B552" s="5"/>
      <c r="C552" t="s">
        <v>213</v>
      </c>
      <c r="D552" s="5">
        <f t="shared" si="26"/>
        <v>14</v>
      </c>
      <c r="E552" s="2"/>
      <c r="F552" s="5"/>
      <c r="G552" t="s">
        <v>1056</v>
      </c>
      <c r="H552" s="5">
        <f t="shared" si="27"/>
        <v>14</v>
      </c>
    </row>
    <row r="553" spans="1:8" x14ac:dyDescent="0.2">
      <c r="A553" s="2"/>
      <c r="B553" s="5"/>
      <c r="C553" t="s">
        <v>1009</v>
      </c>
      <c r="D553" s="5">
        <f t="shared" si="26"/>
        <v>14</v>
      </c>
      <c r="E553" s="2"/>
      <c r="F553" s="5"/>
      <c r="G553" t="s">
        <v>1057</v>
      </c>
      <c r="H553" s="5">
        <f t="shared" si="27"/>
        <v>14</v>
      </c>
    </row>
    <row r="554" spans="1:8" x14ac:dyDescent="0.2">
      <c r="A554" s="2"/>
      <c r="B554" s="5"/>
      <c r="C554" t="s">
        <v>897</v>
      </c>
      <c r="D554" s="5">
        <f t="shared" si="26"/>
        <v>14</v>
      </c>
      <c r="E554" s="2"/>
      <c r="F554" s="5"/>
      <c r="G554" t="s">
        <v>1058</v>
      </c>
      <c r="H554" s="5">
        <f t="shared" si="27"/>
        <v>14</v>
      </c>
    </row>
    <row r="555" spans="1:8" x14ac:dyDescent="0.2">
      <c r="A555" s="2"/>
      <c r="B555" s="5"/>
      <c r="C555" t="s">
        <v>1059</v>
      </c>
      <c r="D555" s="5">
        <f t="shared" si="26"/>
        <v>14</v>
      </c>
      <c r="E555" s="2"/>
      <c r="F555" s="5"/>
      <c r="G555" t="s">
        <v>1060</v>
      </c>
      <c r="H555" s="5">
        <f t="shared" si="27"/>
        <v>14</v>
      </c>
    </row>
    <row r="556" spans="1:8" x14ac:dyDescent="0.2">
      <c r="A556" s="2"/>
      <c r="B556" s="5"/>
      <c r="C556" t="s">
        <v>1061</v>
      </c>
      <c r="D556" s="5">
        <f t="shared" si="26"/>
        <v>14</v>
      </c>
      <c r="E556" s="2"/>
      <c r="F556" s="5"/>
      <c r="G556" t="s">
        <v>1062</v>
      </c>
      <c r="H556" s="5">
        <f t="shared" si="27"/>
        <v>14</v>
      </c>
    </row>
    <row r="557" spans="1:8" x14ac:dyDescent="0.2">
      <c r="A557" s="2"/>
      <c r="B557" s="5"/>
      <c r="C557" t="s">
        <v>1013</v>
      </c>
      <c r="D557" s="5">
        <f t="shared" si="26"/>
        <v>14</v>
      </c>
      <c r="E557" s="2"/>
      <c r="F557" s="5"/>
      <c r="G557" t="s">
        <v>1063</v>
      </c>
      <c r="H557" s="5">
        <f t="shared" si="27"/>
        <v>14</v>
      </c>
    </row>
    <row r="558" spans="1:8" x14ac:dyDescent="0.2">
      <c r="A558" s="2"/>
      <c r="B558" s="5"/>
      <c r="C558" t="s">
        <v>1016</v>
      </c>
      <c r="D558" s="5">
        <f t="shared" si="26"/>
        <v>14</v>
      </c>
      <c r="E558" s="2"/>
      <c r="F558" s="5"/>
      <c r="G558" t="s">
        <v>946</v>
      </c>
      <c r="H558" s="5">
        <f t="shared" si="27"/>
        <v>14</v>
      </c>
    </row>
    <row r="559" spans="1:8" x14ac:dyDescent="0.2">
      <c r="A559" s="2"/>
      <c r="B559" s="5"/>
      <c r="C559" t="s">
        <v>899</v>
      </c>
      <c r="D559" s="5">
        <f t="shared" si="26"/>
        <v>14</v>
      </c>
      <c r="E559" s="2"/>
      <c r="F559" s="5"/>
      <c r="G559" t="s">
        <v>952</v>
      </c>
      <c r="H559" s="5">
        <f t="shared" si="27"/>
        <v>14</v>
      </c>
    </row>
    <row r="560" spans="1:8" x14ac:dyDescent="0.2">
      <c r="A560" s="2"/>
      <c r="B560" s="5"/>
      <c r="C560" t="s">
        <v>1064</v>
      </c>
      <c r="D560" s="5">
        <f t="shared" si="26"/>
        <v>14</v>
      </c>
      <c r="E560" s="2"/>
      <c r="F560" s="5"/>
      <c r="G560" t="s">
        <v>230</v>
      </c>
      <c r="H560" s="5">
        <f t="shared" si="27"/>
        <v>14</v>
      </c>
    </row>
    <row r="561" spans="1:8" x14ac:dyDescent="0.2">
      <c r="A561" s="2"/>
      <c r="B561" s="5"/>
      <c r="C561" t="s">
        <v>902</v>
      </c>
      <c r="D561" s="5">
        <f t="shared" si="26"/>
        <v>14</v>
      </c>
      <c r="E561" s="2"/>
      <c r="F561" s="5"/>
      <c r="G561" t="s">
        <v>1065</v>
      </c>
      <c r="H561" s="5">
        <f t="shared" si="27"/>
        <v>14</v>
      </c>
    </row>
    <row r="562" spans="1:8" x14ac:dyDescent="0.2">
      <c r="A562" s="2"/>
      <c r="B562" s="5"/>
      <c r="C562" t="s">
        <v>904</v>
      </c>
      <c r="D562" s="5">
        <f t="shared" si="26"/>
        <v>14</v>
      </c>
      <c r="E562" s="2"/>
      <c r="F562" s="5"/>
      <c r="G562" t="s">
        <v>1066</v>
      </c>
      <c r="H562" s="5">
        <f t="shared" si="27"/>
        <v>14</v>
      </c>
    </row>
    <row r="563" spans="1:8" x14ac:dyDescent="0.2">
      <c r="A563" s="2"/>
      <c r="B563" s="5"/>
      <c r="C563" t="s">
        <v>1067</v>
      </c>
      <c r="D563" s="5">
        <f t="shared" si="26"/>
        <v>14</v>
      </c>
      <c r="E563" s="2"/>
      <c r="F563" s="5"/>
      <c r="G563" t="s">
        <v>1068</v>
      </c>
      <c r="H563" s="5">
        <f t="shared" si="27"/>
        <v>14</v>
      </c>
    </row>
    <row r="564" spans="1:8" x14ac:dyDescent="0.2">
      <c r="A564" s="2"/>
      <c r="B564" s="5"/>
      <c r="C564" t="s">
        <v>908</v>
      </c>
      <c r="D564" s="5">
        <f t="shared" si="26"/>
        <v>14</v>
      </c>
      <c r="E564" s="2"/>
      <c r="F564" s="5"/>
      <c r="G564" t="s">
        <v>1069</v>
      </c>
      <c r="H564" s="5">
        <f t="shared" si="27"/>
        <v>14</v>
      </c>
    </row>
    <row r="565" spans="1:8" x14ac:dyDescent="0.2">
      <c r="A565" s="2"/>
      <c r="B565" s="5"/>
      <c r="C565" t="s">
        <v>1024</v>
      </c>
      <c r="D565" s="5">
        <f t="shared" si="26"/>
        <v>14</v>
      </c>
      <c r="E565" s="2"/>
      <c r="F565" s="5"/>
      <c r="G565" t="s">
        <v>1070</v>
      </c>
      <c r="H565" s="5">
        <f t="shared" si="27"/>
        <v>14</v>
      </c>
    </row>
    <row r="566" spans="1:8" x14ac:dyDescent="0.2">
      <c r="A566" s="2"/>
      <c r="B566" s="5"/>
      <c r="C566" t="s">
        <v>1071</v>
      </c>
      <c r="D566" s="5">
        <f t="shared" si="26"/>
        <v>14</v>
      </c>
      <c r="E566" s="2"/>
      <c r="F566" s="5"/>
      <c r="G566" t="s">
        <v>962</v>
      </c>
      <c r="H566" s="5">
        <f t="shared" si="27"/>
        <v>14</v>
      </c>
    </row>
    <row r="567" spans="1:8" x14ac:dyDescent="0.2">
      <c r="A567" s="2"/>
      <c r="B567" s="5"/>
      <c r="C567" t="s">
        <v>1072</v>
      </c>
      <c r="D567" s="5">
        <f t="shared" si="26"/>
        <v>14</v>
      </c>
      <c r="E567" s="2"/>
      <c r="F567" s="5"/>
      <c r="G567" t="s">
        <v>1073</v>
      </c>
      <c r="H567" s="5">
        <f t="shared" si="27"/>
        <v>14</v>
      </c>
    </row>
    <row r="568" spans="1:8" x14ac:dyDescent="0.2">
      <c r="A568" s="2"/>
      <c r="B568" s="5"/>
      <c r="C568" t="s">
        <v>1074</v>
      </c>
      <c r="D568" s="5">
        <f t="shared" si="26"/>
        <v>14</v>
      </c>
      <c r="E568" s="2"/>
      <c r="F568" s="5"/>
      <c r="G568" t="s">
        <v>1075</v>
      </c>
      <c r="H568" s="5">
        <f t="shared" si="27"/>
        <v>14</v>
      </c>
    </row>
    <row r="569" spans="1:8" x14ac:dyDescent="0.2">
      <c r="A569" s="2"/>
      <c r="B569" s="5"/>
      <c r="C569" t="s">
        <v>217</v>
      </c>
      <c r="D569" s="5">
        <f t="shared" si="26"/>
        <v>14</v>
      </c>
      <c r="E569" s="2"/>
      <c r="F569" s="5"/>
      <c r="G569" t="s">
        <v>1076</v>
      </c>
      <c r="H569" s="5">
        <f t="shared" si="27"/>
        <v>14</v>
      </c>
    </row>
    <row r="570" spans="1:8" x14ac:dyDescent="0.2">
      <c r="A570" s="2"/>
      <c r="B570" s="5"/>
      <c r="C570" t="s">
        <v>912</v>
      </c>
      <c r="D570" s="5">
        <f t="shared" si="26"/>
        <v>14</v>
      </c>
      <c r="E570" s="2"/>
      <c r="F570" s="5"/>
      <c r="G570" t="s">
        <v>1077</v>
      </c>
      <c r="H570" s="5">
        <f t="shared" si="27"/>
        <v>14</v>
      </c>
    </row>
    <row r="571" spans="1:8" x14ac:dyDescent="0.2">
      <c r="A571" s="2"/>
      <c r="B571" s="5"/>
      <c r="C571" t="s">
        <v>220</v>
      </c>
      <c r="D571" s="5">
        <f t="shared" si="26"/>
        <v>14</v>
      </c>
      <c r="E571" s="2"/>
      <c r="F571" s="5"/>
      <c r="G571" t="s">
        <v>233</v>
      </c>
      <c r="H571" s="5">
        <f t="shared" si="27"/>
        <v>14</v>
      </c>
    </row>
    <row r="572" spans="1:8" x14ac:dyDescent="0.2">
      <c r="A572" s="2"/>
      <c r="B572" s="5"/>
      <c r="C572" t="s">
        <v>1028</v>
      </c>
      <c r="D572" s="5">
        <f t="shared" si="26"/>
        <v>14</v>
      </c>
      <c r="E572" s="2"/>
      <c r="F572" s="5"/>
      <c r="G572" t="s">
        <v>1078</v>
      </c>
      <c r="H572" s="5">
        <f t="shared" si="27"/>
        <v>14</v>
      </c>
    </row>
    <row r="573" spans="1:8" x14ac:dyDescent="0.2">
      <c r="A573" s="2"/>
      <c r="B573" s="5"/>
      <c r="C573" t="s">
        <v>920</v>
      </c>
      <c r="D573" s="5">
        <f t="shared" si="26"/>
        <v>14</v>
      </c>
      <c r="E573" s="2"/>
      <c r="F573" s="5"/>
      <c r="G573" t="s">
        <v>1079</v>
      </c>
      <c r="H573" s="5">
        <f t="shared" si="27"/>
        <v>14</v>
      </c>
    </row>
    <row r="574" spans="1:8" x14ac:dyDescent="0.2">
      <c r="A574" s="2"/>
      <c r="B574" s="5"/>
      <c r="C574" t="s">
        <v>933</v>
      </c>
      <c r="D574" s="5">
        <f t="shared" si="26"/>
        <v>14</v>
      </c>
      <c r="E574" s="2"/>
      <c r="F574" s="5"/>
      <c r="G574" t="s">
        <v>1080</v>
      </c>
      <c r="H574" s="5">
        <f t="shared" si="27"/>
        <v>14</v>
      </c>
    </row>
    <row r="575" spans="1:8" x14ac:dyDescent="0.2">
      <c r="A575" s="2"/>
      <c r="B575" s="5"/>
      <c r="C575" t="s">
        <v>1081</v>
      </c>
      <c r="D575" s="5">
        <f t="shared" si="26"/>
        <v>14</v>
      </c>
      <c r="E575" s="2"/>
      <c r="F575" s="5"/>
      <c r="G575" t="s">
        <v>1082</v>
      </c>
      <c r="H575" s="5">
        <f t="shared" si="27"/>
        <v>14</v>
      </c>
    </row>
    <row r="576" spans="1:8" x14ac:dyDescent="0.2">
      <c r="A576" s="2"/>
      <c r="B576" s="5"/>
      <c r="C576" t="s">
        <v>935</v>
      </c>
      <c r="D576" s="5">
        <f t="shared" si="26"/>
        <v>14</v>
      </c>
      <c r="E576" s="2"/>
      <c r="F576" s="5"/>
      <c r="G576" t="s">
        <v>1083</v>
      </c>
      <c r="H576" s="5">
        <f t="shared" si="27"/>
        <v>14</v>
      </c>
    </row>
    <row r="577" spans="1:8" x14ac:dyDescent="0.2">
      <c r="A577" s="2"/>
      <c r="B577" s="5"/>
      <c r="C577" t="s">
        <v>1045</v>
      </c>
      <c r="D577" s="5">
        <f t="shared" si="26"/>
        <v>14</v>
      </c>
      <c r="E577" s="2"/>
      <c r="F577" s="5"/>
      <c r="G577" t="s">
        <v>1084</v>
      </c>
      <c r="H577" s="5">
        <f t="shared" si="27"/>
        <v>14</v>
      </c>
    </row>
    <row r="578" spans="1:8" x14ac:dyDescent="0.2">
      <c r="A578" s="2"/>
      <c r="B578" s="5"/>
      <c r="C578" t="s">
        <v>939</v>
      </c>
      <c r="D578" s="5">
        <f t="shared" si="26"/>
        <v>14</v>
      </c>
      <c r="E578" s="2"/>
      <c r="F578" s="5"/>
      <c r="G578" t="s">
        <v>1085</v>
      </c>
      <c r="H578" s="5">
        <f t="shared" si="27"/>
        <v>14</v>
      </c>
    </row>
    <row r="579" spans="1:8" x14ac:dyDescent="0.2">
      <c r="A579" s="2"/>
      <c r="B579" s="5"/>
      <c r="C579" t="s">
        <v>941</v>
      </c>
      <c r="D579" s="5">
        <f t="shared" ref="D579:D636" si="28">LEN(C579)</f>
        <v>14</v>
      </c>
      <c r="E579" s="2"/>
      <c r="F579" s="5"/>
      <c r="G579" t="s">
        <v>966</v>
      </c>
      <c r="H579" s="5">
        <f t="shared" ref="H579:H642" si="29">LEN(G579)</f>
        <v>14</v>
      </c>
    </row>
    <row r="580" spans="1:8" x14ac:dyDescent="0.2">
      <c r="A580" s="2"/>
      <c r="B580" s="5"/>
      <c r="C580" t="s">
        <v>224</v>
      </c>
      <c r="D580" s="5">
        <f t="shared" si="28"/>
        <v>14</v>
      </c>
      <c r="E580" s="2"/>
      <c r="F580" s="5"/>
      <c r="G580" t="s">
        <v>1086</v>
      </c>
      <c r="H580" s="5">
        <f t="shared" si="29"/>
        <v>14</v>
      </c>
    </row>
    <row r="581" spans="1:8" x14ac:dyDescent="0.2">
      <c r="A581" s="2"/>
      <c r="B581" s="5"/>
      <c r="C581" t="s">
        <v>227</v>
      </c>
      <c r="D581" s="5">
        <f t="shared" si="28"/>
        <v>14</v>
      </c>
      <c r="E581" s="2"/>
      <c r="F581" s="5"/>
      <c r="G581" t="s">
        <v>969</v>
      </c>
      <c r="H581" s="5">
        <f t="shared" si="29"/>
        <v>14</v>
      </c>
    </row>
    <row r="582" spans="1:8" x14ac:dyDescent="0.2">
      <c r="A582" s="2"/>
      <c r="B582" s="5"/>
      <c r="C582" t="s">
        <v>1050</v>
      </c>
      <c r="D582" s="5">
        <f t="shared" si="28"/>
        <v>14</v>
      </c>
      <c r="E582" s="2"/>
      <c r="F582" s="5"/>
      <c r="G582" t="s">
        <v>1087</v>
      </c>
      <c r="H582" s="5">
        <f t="shared" si="29"/>
        <v>14</v>
      </c>
    </row>
    <row r="583" spans="1:8" x14ac:dyDescent="0.2">
      <c r="A583" s="2"/>
      <c r="B583" s="5"/>
      <c r="C583" t="s">
        <v>1058</v>
      </c>
      <c r="D583" s="5">
        <f t="shared" si="28"/>
        <v>14</v>
      </c>
      <c r="E583" s="2"/>
      <c r="F583" s="5"/>
      <c r="G583" t="s">
        <v>1088</v>
      </c>
      <c r="H583" s="5">
        <f t="shared" si="29"/>
        <v>14</v>
      </c>
    </row>
    <row r="584" spans="1:8" x14ac:dyDescent="0.2">
      <c r="A584" s="2"/>
      <c r="B584" s="5"/>
      <c r="C584" t="s">
        <v>954</v>
      </c>
      <c r="D584" s="5">
        <f t="shared" si="28"/>
        <v>14</v>
      </c>
      <c r="E584" s="2"/>
      <c r="F584" s="5"/>
      <c r="G584" t="s">
        <v>1089</v>
      </c>
      <c r="H584" s="5">
        <f t="shared" si="29"/>
        <v>14</v>
      </c>
    </row>
    <row r="585" spans="1:8" x14ac:dyDescent="0.2">
      <c r="A585" s="2"/>
      <c r="B585" s="5"/>
      <c r="C585" t="s">
        <v>230</v>
      </c>
      <c r="D585" s="5">
        <f t="shared" si="28"/>
        <v>14</v>
      </c>
      <c r="E585" s="2"/>
      <c r="F585" s="5"/>
      <c r="G585" t="s">
        <v>1090</v>
      </c>
      <c r="H585" s="5">
        <f t="shared" si="29"/>
        <v>14</v>
      </c>
    </row>
    <row r="586" spans="1:8" x14ac:dyDescent="0.2">
      <c r="A586" s="2"/>
      <c r="B586" s="5"/>
      <c r="C586" t="s">
        <v>957</v>
      </c>
      <c r="D586" s="5">
        <f t="shared" si="28"/>
        <v>14</v>
      </c>
      <c r="E586" s="2"/>
      <c r="F586" s="5"/>
      <c r="G586" t="s">
        <v>1091</v>
      </c>
      <c r="H586" s="5">
        <f t="shared" si="29"/>
        <v>14</v>
      </c>
    </row>
    <row r="587" spans="1:8" x14ac:dyDescent="0.2">
      <c r="A587" s="2"/>
      <c r="B587" s="5"/>
      <c r="C587" t="s">
        <v>1092</v>
      </c>
      <c r="D587" s="5">
        <f t="shared" si="28"/>
        <v>14</v>
      </c>
      <c r="E587" s="2"/>
      <c r="F587" s="5"/>
      <c r="G587" t="s">
        <v>236</v>
      </c>
      <c r="H587" s="5">
        <f t="shared" si="29"/>
        <v>14</v>
      </c>
    </row>
    <row r="588" spans="1:8" x14ac:dyDescent="0.2">
      <c r="A588" s="2"/>
      <c r="B588" s="5"/>
      <c r="C588" t="s">
        <v>1075</v>
      </c>
      <c r="D588" s="5">
        <f t="shared" si="28"/>
        <v>14</v>
      </c>
      <c r="E588" s="2"/>
      <c r="F588" s="5"/>
      <c r="G588" t="s">
        <v>239</v>
      </c>
      <c r="H588" s="5">
        <f t="shared" si="29"/>
        <v>14</v>
      </c>
    </row>
    <row r="589" spans="1:8" x14ac:dyDescent="0.2">
      <c r="A589" s="2"/>
      <c r="B589" s="5"/>
      <c r="C589" t="s">
        <v>1076</v>
      </c>
      <c r="D589" s="5">
        <f t="shared" si="28"/>
        <v>14</v>
      </c>
      <c r="E589" s="2"/>
      <c r="F589" s="5"/>
      <c r="G589" t="s">
        <v>1093</v>
      </c>
      <c r="H589" s="5">
        <f t="shared" si="29"/>
        <v>14</v>
      </c>
    </row>
    <row r="590" spans="1:8" x14ac:dyDescent="0.2">
      <c r="A590" s="2"/>
      <c r="B590" s="5"/>
      <c r="C590" t="s">
        <v>233</v>
      </c>
      <c r="D590" s="5">
        <f t="shared" si="28"/>
        <v>14</v>
      </c>
      <c r="E590" s="2"/>
      <c r="F590" s="5"/>
      <c r="G590" t="s">
        <v>1094</v>
      </c>
      <c r="H590" s="5">
        <f t="shared" si="29"/>
        <v>14</v>
      </c>
    </row>
    <row r="591" spans="1:8" x14ac:dyDescent="0.2">
      <c r="A591" s="2"/>
      <c r="B591" s="5"/>
      <c r="C591" t="s">
        <v>1079</v>
      </c>
      <c r="D591" s="5">
        <f t="shared" si="28"/>
        <v>14</v>
      </c>
      <c r="E591" s="2"/>
      <c r="F591" s="5"/>
      <c r="G591" t="s">
        <v>1095</v>
      </c>
      <c r="H591" s="5">
        <f t="shared" si="29"/>
        <v>14</v>
      </c>
    </row>
    <row r="592" spans="1:8" x14ac:dyDescent="0.2">
      <c r="A592" s="2"/>
      <c r="B592" s="5"/>
      <c r="C592" t="s">
        <v>1096</v>
      </c>
      <c r="D592" s="5">
        <f t="shared" si="28"/>
        <v>14</v>
      </c>
      <c r="E592" s="2"/>
      <c r="F592" s="5"/>
      <c r="G592" t="s">
        <v>972</v>
      </c>
      <c r="H592" s="5">
        <f t="shared" si="29"/>
        <v>14</v>
      </c>
    </row>
    <row r="593" spans="1:8" x14ac:dyDescent="0.2">
      <c r="A593" s="2"/>
      <c r="B593" s="5"/>
      <c r="C593" t="s">
        <v>1080</v>
      </c>
      <c r="D593" s="5">
        <f t="shared" si="28"/>
        <v>14</v>
      </c>
      <c r="E593" s="2"/>
      <c r="F593" s="5"/>
      <c r="G593" t="s">
        <v>1097</v>
      </c>
      <c r="H593" s="5">
        <f t="shared" si="29"/>
        <v>14</v>
      </c>
    </row>
    <row r="594" spans="1:8" x14ac:dyDescent="0.2">
      <c r="A594" s="2"/>
      <c r="B594" s="5"/>
      <c r="C594" t="s">
        <v>1098</v>
      </c>
      <c r="D594" s="5">
        <f t="shared" si="28"/>
        <v>14</v>
      </c>
      <c r="E594" s="2"/>
      <c r="F594" s="5"/>
      <c r="G594" t="s">
        <v>1099</v>
      </c>
      <c r="H594" s="5">
        <f t="shared" si="29"/>
        <v>14</v>
      </c>
    </row>
    <row r="595" spans="1:8" x14ac:dyDescent="0.2">
      <c r="A595" s="2"/>
      <c r="B595" s="5"/>
      <c r="C595" t="s">
        <v>1084</v>
      </c>
      <c r="D595" s="5">
        <f t="shared" si="28"/>
        <v>14</v>
      </c>
      <c r="E595" s="2"/>
      <c r="F595" s="5"/>
      <c r="G595" t="s">
        <v>1100</v>
      </c>
      <c r="H595" s="5">
        <f t="shared" si="29"/>
        <v>14</v>
      </c>
    </row>
    <row r="596" spans="1:8" x14ac:dyDescent="0.2">
      <c r="A596" s="2"/>
      <c r="B596" s="5"/>
      <c r="C596" t="s">
        <v>966</v>
      </c>
      <c r="D596" s="5">
        <f t="shared" si="28"/>
        <v>14</v>
      </c>
      <c r="E596" s="2"/>
      <c r="F596" s="5"/>
      <c r="G596" t="s">
        <v>1101</v>
      </c>
      <c r="H596" s="5">
        <f t="shared" si="29"/>
        <v>14</v>
      </c>
    </row>
    <row r="597" spans="1:8" x14ac:dyDescent="0.2">
      <c r="A597" s="2"/>
      <c r="B597" s="5"/>
      <c r="C597" t="s">
        <v>1086</v>
      </c>
      <c r="D597" s="5">
        <f t="shared" si="28"/>
        <v>14</v>
      </c>
      <c r="E597" s="2"/>
      <c r="F597" s="5"/>
      <c r="G597" t="s">
        <v>1102</v>
      </c>
      <c r="H597" s="5">
        <f t="shared" si="29"/>
        <v>14</v>
      </c>
    </row>
    <row r="598" spans="1:8" x14ac:dyDescent="0.2">
      <c r="A598" s="2"/>
      <c r="B598" s="5"/>
      <c r="C598" t="s">
        <v>1103</v>
      </c>
      <c r="D598" s="5">
        <f t="shared" si="28"/>
        <v>14</v>
      </c>
      <c r="E598" s="2"/>
      <c r="F598" s="5"/>
      <c r="G598" t="s">
        <v>1104</v>
      </c>
      <c r="H598" s="5">
        <f t="shared" si="29"/>
        <v>14</v>
      </c>
    </row>
    <row r="599" spans="1:8" x14ac:dyDescent="0.2">
      <c r="A599" s="2"/>
      <c r="B599" s="5"/>
      <c r="C599" t="s">
        <v>969</v>
      </c>
      <c r="D599" s="5">
        <f t="shared" si="28"/>
        <v>14</v>
      </c>
      <c r="E599" s="2"/>
      <c r="F599" s="5"/>
      <c r="G599" t="s">
        <v>978</v>
      </c>
      <c r="H599" s="5">
        <f t="shared" si="29"/>
        <v>14</v>
      </c>
    </row>
    <row r="600" spans="1:8" x14ac:dyDescent="0.2">
      <c r="A600" s="2"/>
      <c r="B600" s="5"/>
      <c r="C600" t="s">
        <v>1088</v>
      </c>
      <c r="D600" s="5">
        <f t="shared" si="28"/>
        <v>14</v>
      </c>
      <c r="E600" s="2"/>
      <c r="F600" s="5"/>
      <c r="G600" t="s">
        <v>1105</v>
      </c>
      <c r="H600" s="5">
        <f t="shared" si="29"/>
        <v>14</v>
      </c>
    </row>
    <row r="601" spans="1:8" x14ac:dyDescent="0.2">
      <c r="A601" s="2"/>
      <c r="B601" s="5"/>
      <c r="C601" t="s">
        <v>1106</v>
      </c>
      <c r="D601" s="5">
        <f t="shared" si="28"/>
        <v>14</v>
      </c>
      <c r="E601" s="2"/>
      <c r="F601" s="5"/>
      <c r="G601" t="s">
        <v>980</v>
      </c>
      <c r="H601" s="5">
        <f t="shared" si="29"/>
        <v>14</v>
      </c>
    </row>
    <row r="602" spans="1:8" x14ac:dyDescent="0.2">
      <c r="A602" s="2"/>
      <c r="B602" s="5"/>
      <c r="C602" t="s">
        <v>236</v>
      </c>
      <c r="D602" s="5">
        <f t="shared" si="28"/>
        <v>14</v>
      </c>
      <c r="E602" s="2"/>
      <c r="F602" s="5"/>
      <c r="G602" t="s">
        <v>1107</v>
      </c>
      <c r="H602" s="5">
        <f t="shared" si="29"/>
        <v>14</v>
      </c>
    </row>
    <row r="603" spans="1:8" x14ac:dyDescent="0.2">
      <c r="A603" s="2"/>
      <c r="B603" s="5"/>
      <c r="C603" t="s">
        <v>239</v>
      </c>
      <c r="D603" s="5">
        <f t="shared" si="28"/>
        <v>14</v>
      </c>
      <c r="E603" s="2"/>
      <c r="F603" s="5"/>
      <c r="G603" t="s">
        <v>1108</v>
      </c>
      <c r="H603" s="5">
        <f t="shared" si="29"/>
        <v>14</v>
      </c>
    </row>
    <row r="604" spans="1:8" x14ac:dyDescent="0.2">
      <c r="A604" s="2"/>
      <c r="B604" s="5"/>
      <c r="C604" t="s">
        <v>1109</v>
      </c>
      <c r="D604" s="5">
        <f t="shared" si="28"/>
        <v>14</v>
      </c>
      <c r="E604" s="2"/>
      <c r="F604" s="5"/>
      <c r="G604" t="s">
        <v>981</v>
      </c>
      <c r="H604" s="5">
        <f t="shared" si="29"/>
        <v>14</v>
      </c>
    </row>
    <row r="605" spans="1:8" x14ac:dyDescent="0.2">
      <c r="A605" s="2"/>
      <c r="B605" s="5"/>
      <c r="C605" t="s">
        <v>1094</v>
      </c>
      <c r="D605" s="5">
        <f t="shared" si="28"/>
        <v>14</v>
      </c>
      <c r="E605" s="2"/>
      <c r="F605" s="5"/>
      <c r="G605" t="s">
        <v>984</v>
      </c>
      <c r="H605" s="5">
        <f t="shared" si="29"/>
        <v>14</v>
      </c>
    </row>
    <row r="606" spans="1:8" x14ac:dyDescent="0.2">
      <c r="A606" s="2"/>
      <c r="B606" s="5"/>
      <c r="C606" t="s">
        <v>972</v>
      </c>
      <c r="D606" s="5">
        <f t="shared" si="28"/>
        <v>14</v>
      </c>
      <c r="E606" s="2"/>
      <c r="F606" s="5"/>
      <c r="G606" t="s">
        <v>242</v>
      </c>
      <c r="H606" s="5">
        <f t="shared" si="29"/>
        <v>14</v>
      </c>
    </row>
    <row r="607" spans="1:8" x14ac:dyDescent="0.2">
      <c r="A607" s="2"/>
      <c r="B607" s="5"/>
      <c r="C607" t="s">
        <v>1097</v>
      </c>
      <c r="D607" s="5">
        <f t="shared" si="28"/>
        <v>14</v>
      </c>
      <c r="E607" s="2"/>
      <c r="F607" s="5"/>
      <c r="G607" t="s">
        <v>987</v>
      </c>
      <c r="H607" s="5">
        <f t="shared" si="29"/>
        <v>14</v>
      </c>
    </row>
    <row r="608" spans="1:8" x14ac:dyDescent="0.2">
      <c r="A608" s="2"/>
      <c r="B608" s="5"/>
      <c r="C608" t="s">
        <v>1100</v>
      </c>
      <c r="D608" s="5">
        <f t="shared" si="28"/>
        <v>14</v>
      </c>
      <c r="E608" s="2"/>
      <c r="F608" s="5"/>
      <c r="G608" t="s">
        <v>1110</v>
      </c>
      <c r="H608" s="5">
        <f t="shared" si="29"/>
        <v>15</v>
      </c>
    </row>
    <row r="609" spans="1:8" x14ac:dyDescent="0.2">
      <c r="A609" s="2"/>
      <c r="B609" s="5"/>
      <c r="C609" t="s">
        <v>1104</v>
      </c>
      <c r="D609" s="5">
        <f t="shared" si="28"/>
        <v>14</v>
      </c>
      <c r="E609" s="2"/>
      <c r="F609" s="5"/>
      <c r="G609" t="s">
        <v>1111</v>
      </c>
      <c r="H609" s="5">
        <f t="shared" si="29"/>
        <v>15</v>
      </c>
    </row>
    <row r="610" spans="1:8" x14ac:dyDescent="0.2">
      <c r="A610" s="2"/>
      <c r="B610" s="5"/>
      <c r="C610" t="s">
        <v>1112</v>
      </c>
      <c r="D610" s="5">
        <f t="shared" si="28"/>
        <v>14</v>
      </c>
      <c r="E610" s="2"/>
      <c r="F610" s="5"/>
      <c r="G610" t="s">
        <v>1113</v>
      </c>
      <c r="H610" s="5">
        <f t="shared" si="29"/>
        <v>15</v>
      </c>
    </row>
    <row r="611" spans="1:8" x14ac:dyDescent="0.2">
      <c r="A611" s="2"/>
      <c r="B611" s="5"/>
      <c r="C611" t="s">
        <v>1114</v>
      </c>
      <c r="D611" s="5">
        <f t="shared" si="28"/>
        <v>14</v>
      </c>
      <c r="E611" s="2"/>
      <c r="F611" s="5"/>
      <c r="G611" t="s">
        <v>1115</v>
      </c>
      <c r="H611" s="5">
        <f t="shared" si="29"/>
        <v>15</v>
      </c>
    </row>
    <row r="612" spans="1:8" x14ac:dyDescent="0.2">
      <c r="A612" s="2"/>
      <c r="B612" s="5"/>
      <c r="C612" t="s">
        <v>980</v>
      </c>
      <c r="D612" s="5">
        <f t="shared" si="28"/>
        <v>14</v>
      </c>
      <c r="E612" s="2"/>
      <c r="F612" s="5"/>
      <c r="G612" t="s">
        <v>1116</v>
      </c>
      <c r="H612" s="5">
        <f t="shared" si="29"/>
        <v>15</v>
      </c>
    </row>
    <row r="613" spans="1:8" x14ac:dyDescent="0.2">
      <c r="A613" s="2"/>
      <c r="B613" s="5"/>
      <c r="C613" t="s">
        <v>981</v>
      </c>
      <c r="D613" s="5">
        <f t="shared" si="28"/>
        <v>14</v>
      </c>
      <c r="E613" s="2"/>
      <c r="F613" s="5"/>
      <c r="G613" t="s">
        <v>1117</v>
      </c>
      <c r="H613" s="5">
        <f t="shared" si="29"/>
        <v>15</v>
      </c>
    </row>
    <row r="614" spans="1:8" x14ac:dyDescent="0.2">
      <c r="A614" s="2"/>
      <c r="B614" s="5"/>
      <c r="C614" t="s">
        <v>242</v>
      </c>
      <c r="D614" s="5">
        <f t="shared" si="28"/>
        <v>14</v>
      </c>
      <c r="E614" s="2"/>
      <c r="F614" s="5"/>
      <c r="G614" t="s">
        <v>1118</v>
      </c>
      <c r="H614" s="5">
        <f t="shared" si="29"/>
        <v>15</v>
      </c>
    </row>
    <row r="615" spans="1:8" x14ac:dyDescent="0.2">
      <c r="A615" s="2"/>
      <c r="B615" s="5"/>
      <c r="C615" t="s">
        <v>1119</v>
      </c>
      <c r="D615" s="5">
        <f t="shared" si="28"/>
        <v>15</v>
      </c>
      <c r="E615" s="2"/>
      <c r="F615" s="5"/>
      <c r="G615" t="s">
        <v>1120</v>
      </c>
      <c r="H615" s="5">
        <f t="shared" si="29"/>
        <v>15</v>
      </c>
    </row>
    <row r="616" spans="1:8" x14ac:dyDescent="0.2">
      <c r="A616" s="2"/>
      <c r="B616" s="5"/>
      <c r="C616" t="s">
        <v>1117</v>
      </c>
      <c r="D616" s="5">
        <f t="shared" si="28"/>
        <v>15</v>
      </c>
      <c r="E616" s="2"/>
      <c r="F616" s="5"/>
      <c r="G616" t="s">
        <v>1121</v>
      </c>
      <c r="H616" s="5">
        <f t="shared" si="29"/>
        <v>15</v>
      </c>
    </row>
    <row r="617" spans="1:8" x14ac:dyDescent="0.2">
      <c r="A617" s="2"/>
      <c r="B617" s="5"/>
      <c r="C617" t="s">
        <v>1122</v>
      </c>
      <c r="D617" s="5">
        <f t="shared" si="28"/>
        <v>15</v>
      </c>
      <c r="E617" s="2"/>
      <c r="F617" s="5"/>
      <c r="G617" t="s">
        <v>1122</v>
      </c>
      <c r="H617" s="5">
        <f t="shared" si="29"/>
        <v>15</v>
      </c>
    </row>
    <row r="618" spans="1:8" x14ac:dyDescent="0.2">
      <c r="A618" s="2"/>
      <c r="B618" s="5"/>
      <c r="C618" t="s">
        <v>1123</v>
      </c>
      <c r="D618" s="5">
        <f t="shared" si="28"/>
        <v>15</v>
      </c>
      <c r="E618" s="2"/>
      <c r="F618" s="5"/>
      <c r="G618" t="s">
        <v>1123</v>
      </c>
      <c r="H618" s="5">
        <f t="shared" si="29"/>
        <v>15</v>
      </c>
    </row>
    <row r="619" spans="1:8" x14ac:dyDescent="0.2">
      <c r="A619" s="2"/>
      <c r="B619" s="5"/>
      <c r="C619" t="s">
        <v>1124</v>
      </c>
      <c r="D619" s="5">
        <f t="shared" si="28"/>
        <v>15</v>
      </c>
      <c r="E619" s="2"/>
      <c r="F619" s="5"/>
      <c r="G619" t="s">
        <v>1125</v>
      </c>
      <c r="H619" s="5">
        <f t="shared" si="29"/>
        <v>15</v>
      </c>
    </row>
    <row r="620" spans="1:8" x14ac:dyDescent="0.2">
      <c r="A620" s="2"/>
      <c r="B620" s="5"/>
      <c r="C620" t="s">
        <v>1126</v>
      </c>
      <c r="D620" s="5">
        <f t="shared" si="28"/>
        <v>15</v>
      </c>
      <c r="E620" s="2"/>
      <c r="F620" s="5"/>
      <c r="G620" t="s">
        <v>1127</v>
      </c>
      <c r="H620" s="5">
        <f t="shared" si="29"/>
        <v>15</v>
      </c>
    </row>
    <row r="621" spans="1:8" x14ac:dyDescent="0.2">
      <c r="A621" s="2"/>
      <c r="B621" s="5"/>
      <c r="C621" t="s">
        <v>1128</v>
      </c>
      <c r="D621" s="5">
        <f t="shared" si="28"/>
        <v>15</v>
      </c>
      <c r="E621" s="2"/>
      <c r="F621" s="5"/>
      <c r="G621" t="s">
        <v>1129</v>
      </c>
      <c r="H621" s="5">
        <f t="shared" si="29"/>
        <v>15</v>
      </c>
    </row>
    <row r="622" spans="1:8" x14ac:dyDescent="0.2">
      <c r="A622" s="2"/>
      <c r="B622" s="5"/>
      <c r="C622" t="s">
        <v>1130</v>
      </c>
      <c r="D622" s="5">
        <f t="shared" si="28"/>
        <v>15</v>
      </c>
      <c r="E622" s="2"/>
      <c r="F622" s="5"/>
      <c r="G622" t="s">
        <v>1131</v>
      </c>
      <c r="H622" s="5">
        <f t="shared" si="29"/>
        <v>15</v>
      </c>
    </row>
    <row r="623" spans="1:8" x14ac:dyDescent="0.2">
      <c r="A623" s="2"/>
      <c r="B623" s="5"/>
      <c r="C623" t="s">
        <v>1132</v>
      </c>
      <c r="D623" s="5">
        <f t="shared" si="28"/>
        <v>15</v>
      </c>
      <c r="E623" s="2"/>
      <c r="F623" s="5"/>
      <c r="G623" t="s">
        <v>1126</v>
      </c>
      <c r="H623" s="5">
        <f t="shared" si="29"/>
        <v>15</v>
      </c>
    </row>
    <row r="624" spans="1:8" x14ac:dyDescent="0.2">
      <c r="A624" s="2"/>
      <c r="B624" s="5"/>
      <c r="C624" t="s">
        <v>1133</v>
      </c>
      <c r="D624" s="5">
        <f t="shared" si="28"/>
        <v>15</v>
      </c>
      <c r="E624" s="2"/>
      <c r="F624" s="5"/>
      <c r="G624" t="s">
        <v>1134</v>
      </c>
      <c r="H624" s="5">
        <f t="shared" si="29"/>
        <v>15</v>
      </c>
    </row>
    <row r="625" spans="1:8" x14ac:dyDescent="0.2">
      <c r="A625" s="2"/>
      <c r="B625" s="5"/>
      <c r="C625" t="s">
        <v>1135</v>
      </c>
      <c r="D625" s="5">
        <f t="shared" si="28"/>
        <v>15</v>
      </c>
      <c r="E625" s="2"/>
      <c r="F625" s="5"/>
      <c r="G625" t="s">
        <v>1136</v>
      </c>
      <c r="H625" s="5">
        <f t="shared" si="29"/>
        <v>15</v>
      </c>
    </row>
    <row r="626" spans="1:8" x14ac:dyDescent="0.2">
      <c r="A626" s="2"/>
      <c r="B626" s="5"/>
      <c r="C626" t="s">
        <v>991</v>
      </c>
      <c r="D626" s="5">
        <f t="shared" si="28"/>
        <v>15</v>
      </c>
      <c r="E626" s="2"/>
      <c r="F626" s="5"/>
      <c r="G626" t="s">
        <v>1137</v>
      </c>
      <c r="H626" s="5">
        <f t="shared" si="29"/>
        <v>15</v>
      </c>
    </row>
    <row r="627" spans="1:8" x14ac:dyDescent="0.2">
      <c r="A627" s="2"/>
      <c r="B627" s="5"/>
      <c r="C627" t="s">
        <v>1138</v>
      </c>
      <c r="D627" s="5">
        <f t="shared" si="28"/>
        <v>15</v>
      </c>
      <c r="E627" s="2"/>
      <c r="F627" s="5"/>
      <c r="G627" t="s">
        <v>1130</v>
      </c>
      <c r="H627" s="5">
        <f t="shared" si="29"/>
        <v>15</v>
      </c>
    </row>
    <row r="628" spans="1:8" x14ac:dyDescent="0.2">
      <c r="A628" s="2"/>
      <c r="B628" s="5"/>
      <c r="C628" t="s">
        <v>1139</v>
      </c>
      <c r="D628" s="5">
        <f t="shared" si="28"/>
        <v>15</v>
      </c>
      <c r="E628" s="2"/>
      <c r="F628" s="5"/>
      <c r="G628" t="s">
        <v>1140</v>
      </c>
      <c r="H628" s="5">
        <f t="shared" si="29"/>
        <v>15</v>
      </c>
    </row>
    <row r="629" spans="1:8" x14ac:dyDescent="0.2">
      <c r="A629" s="2"/>
      <c r="B629" s="5"/>
      <c r="C629" t="s">
        <v>1141</v>
      </c>
      <c r="D629" s="5">
        <f t="shared" si="28"/>
        <v>15</v>
      </c>
      <c r="E629" s="2"/>
      <c r="F629" s="5"/>
      <c r="G629" t="s">
        <v>1142</v>
      </c>
      <c r="H629" s="5">
        <f t="shared" si="29"/>
        <v>15</v>
      </c>
    </row>
    <row r="630" spans="1:8" x14ac:dyDescent="0.2">
      <c r="A630" s="2"/>
      <c r="B630" s="5"/>
      <c r="C630" t="s">
        <v>1143</v>
      </c>
      <c r="D630" s="5">
        <f t="shared" si="28"/>
        <v>15</v>
      </c>
      <c r="E630" s="2"/>
      <c r="F630" s="5"/>
      <c r="G630" t="s">
        <v>1144</v>
      </c>
      <c r="H630" s="5">
        <f t="shared" si="29"/>
        <v>15</v>
      </c>
    </row>
    <row r="631" spans="1:8" x14ac:dyDescent="0.2">
      <c r="A631" s="2"/>
      <c r="B631" s="5"/>
      <c r="C631" t="s">
        <v>1145</v>
      </c>
      <c r="D631" s="5">
        <f t="shared" si="28"/>
        <v>15</v>
      </c>
      <c r="E631" s="2"/>
      <c r="F631" s="5"/>
      <c r="G631" t="s">
        <v>1146</v>
      </c>
      <c r="H631" s="5">
        <f t="shared" si="29"/>
        <v>15</v>
      </c>
    </row>
    <row r="632" spans="1:8" x14ac:dyDescent="0.2">
      <c r="A632" s="2"/>
      <c r="B632" s="5"/>
      <c r="C632" t="s">
        <v>1147</v>
      </c>
      <c r="D632" s="5">
        <f t="shared" si="28"/>
        <v>15</v>
      </c>
      <c r="E632" s="2"/>
      <c r="F632" s="5"/>
      <c r="G632" t="s">
        <v>1148</v>
      </c>
      <c r="H632" s="5">
        <f t="shared" si="29"/>
        <v>15</v>
      </c>
    </row>
    <row r="633" spans="1:8" x14ac:dyDescent="0.2">
      <c r="A633" s="2"/>
      <c r="B633" s="5"/>
      <c r="C633" t="s">
        <v>1149</v>
      </c>
      <c r="D633" s="5">
        <f t="shared" si="28"/>
        <v>15</v>
      </c>
      <c r="E633" s="2"/>
      <c r="F633" s="5"/>
      <c r="G633" t="s">
        <v>1150</v>
      </c>
      <c r="H633" s="5">
        <f t="shared" si="29"/>
        <v>15</v>
      </c>
    </row>
    <row r="634" spans="1:8" x14ac:dyDescent="0.2">
      <c r="A634" s="2"/>
      <c r="B634" s="5"/>
      <c r="C634" t="s">
        <v>1151</v>
      </c>
      <c r="D634" s="5">
        <f t="shared" si="28"/>
        <v>15</v>
      </c>
      <c r="E634" s="2"/>
      <c r="F634" s="5"/>
      <c r="G634" t="s">
        <v>1132</v>
      </c>
      <c r="H634" s="5">
        <f t="shared" si="29"/>
        <v>15</v>
      </c>
    </row>
    <row r="635" spans="1:8" x14ac:dyDescent="0.2">
      <c r="A635" s="2"/>
      <c r="B635" s="5"/>
      <c r="C635" t="s">
        <v>995</v>
      </c>
      <c r="D635" s="5">
        <f t="shared" si="28"/>
        <v>15</v>
      </c>
      <c r="E635" s="2"/>
      <c r="F635" s="5"/>
      <c r="G635" t="s">
        <v>1152</v>
      </c>
      <c r="H635" s="5">
        <f t="shared" si="29"/>
        <v>15</v>
      </c>
    </row>
    <row r="636" spans="1:8" x14ac:dyDescent="0.2">
      <c r="A636" s="2"/>
      <c r="B636" s="5"/>
      <c r="C636" t="s">
        <v>1153</v>
      </c>
      <c r="D636" s="5">
        <f t="shared" si="28"/>
        <v>15</v>
      </c>
      <c r="E636" s="2"/>
      <c r="F636" s="5"/>
      <c r="G636" t="s">
        <v>1154</v>
      </c>
      <c r="H636" s="5">
        <f t="shared" si="29"/>
        <v>15</v>
      </c>
    </row>
    <row r="637" spans="1:8" x14ac:dyDescent="0.2">
      <c r="A637" s="2"/>
      <c r="B637" s="5"/>
      <c r="D637" s="5"/>
      <c r="E637" s="2"/>
      <c r="F637" s="5"/>
      <c r="G637" t="s">
        <v>1155</v>
      </c>
      <c r="H637" s="5">
        <f t="shared" si="29"/>
        <v>15</v>
      </c>
    </row>
    <row r="638" spans="1:8" x14ac:dyDescent="0.2">
      <c r="A638" s="2"/>
      <c r="B638" s="5"/>
      <c r="D638" s="5"/>
      <c r="E638" s="2"/>
      <c r="F638" s="5"/>
      <c r="G638" t="s">
        <v>1133</v>
      </c>
      <c r="H638" s="5">
        <f t="shared" si="29"/>
        <v>15</v>
      </c>
    </row>
    <row r="639" spans="1:8" x14ac:dyDescent="0.2">
      <c r="A639" s="2"/>
      <c r="B639" s="5"/>
      <c r="D639" s="5"/>
      <c r="E639" s="2"/>
      <c r="F639" s="5"/>
      <c r="G639" t="s">
        <v>1156</v>
      </c>
      <c r="H639" s="5">
        <f t="shared" si="29"/>
        <v>15</v>
      </c>
    </row>
    <row r="640" spans="1:8" x14ac:dyDescent="0.2">
      <c r="A640" s="2"/>
      <c r="B640" s="5"/>
      <c r="D640" s="5"/>
      <c r="E640" s="2"/>
      <c r="F640" s="5"/>
      <c r="G640" t="s">
        <v>1157</v>
      </c>
      <c r="H640" s="5">
        <f t="shared" si="29"/>
        <v>15</v>
      </c>
    </row>
    <row r="641" spans="1:8" x14ac:dyDescent="0.2">
      <c r="A641" s="2"/>
      <c r="B641" s="5"/>
      <c r="D641" s="5"/>
      <c r="E641" s="2"/>
      <c r="F641" s="5"/>
      <c r="G641" t="s">
        <v>1158</v>
      </c>
      <c r="H641" s="5">
        <f t="shared" si="29"/>
        <v>15</v>
      </c>
    </row>
    <row r="642" spans="1:8" x14ac:dyDescent="0.2">
      <c r="A642" s="2"/>
      <c r="B642" s="5"/>
      <c r="C642" s="2"/>
      <c r="D642" s="5"/>
      <c r="E642" s="2"/>
      <c r="F642" s="5"/>
      <c r="G642" t="s">
        <v>1159</v>
      </c>
      <c r="H642" s="5">
        <f t="shared" si="29"/>
        <v>15</v>
      </c>
    </row>
    <row r="643" spans="1:8" x14ac:dyDescent="0.2">
      <c r="A643" s="2"/>
      <c r="B643" s="5"/>
      <c r="C643" s="2"/>
      <c r="D643" s="5"/>
      <c r="E643" s="2"/>
      <c r="F643" s="5"/>
      <c r="G643" t="s">
        <v>1160</v>
      </c>
      <c r="H643" s="5">
        <f t="shared" ref="H643:H681" si="30">LEN(G643)</f>
        <v>15</v>
      </c>
    </row>
    <row r="644" spans="1:8" x14ac:dyDescent="0.2">
      <c r="A644" s="2"/>
      <c r="B644" s="5"/>
      <c r="C644" s="2"/>
      <c r="D644" s="5"/>
      <c r="E644" s="2"/>
      <c r="F644" s="5"/>
      <c r="G644" t="s">
        <v>1161</v>
      </c>
      <c r="H644" s="5">
        <f t="shared" si="30"/>
        <v>15</v>
      </c>
    </row>
    <row r="645" spans="1:8" x14ac:dyDescent="0.2">
      <c r="A645" s="2"/>
      <c r="B645" s="5"/>
      <c r="C645" s="2"/>
      <c r="D645" s="5"/>
      <c r="E645" s="2"/>
      <c r="F645" s="5"/>
      <c r="G645" t="s">
        <v>1135</v>
      </c>
      <c r="H645" s="5">
        <f t="shared" si="30"/>
        <v>15</v>
      </c>
    </row>
    <row r="646" spans="1:8" x14ac:dyDescent="0.2">
      <c r="A646" s="2"/>
      <c r="B646" s="5"/>
      <c r="C646" s="2"/>
      <c r="D646" s="5"/>
      <c r="E646" s="2"/>
      <c r="F646" s="5"/>
      <c r="G646" t="s">
        <v>991</v>
      </c>
      <c r="H646" s="5">
        <f t="shared" si="30"/>
        <v>15</v>
      </c>
    </row>
    <row r="647" spans="1:8" x14ac:dyDescent="0.2">
      <c r="A647" s="2"/>
      <c r="B647" s="5"/>
      <c r="C647" s="2"/>
      <c r="D647" s="5"/>
      <c r="E647" s="2"/>
      <c r="F647" s="5"/>
      <c r="G647" t="s">
        <v>1138</v>
      </c>
      <c r="H647" s="5">
        <f t="shared" si="30"/>
        <v>15</v>
      </c>
    </row>
    <row r="648" spans="1:8" x14ac:dyDescent="0.2">
      <c r="A648" s="2"/>
      <c r="B648" s="5"/>
      <c r="C648" s="2"/>
      <c r="D648" s="5"/>
      <c r="E648" s="2"/>
      <c r="F648" s="5"/>
      <c r="G648" t="s">
        <v>1162</v>
      </c>
      <c r="H648" s="5">
        <f t="shared" si="30"/>
        <v>15</v>
      </c>
    </row>
    <row r="649" spans="1:8" x14ac:dyDescent="0.2">
      <c r="A649" s="2"/>
      <c r="B649" s="5"/>
      <c r="C649" s="2"/>
      <c r="D649" s="5"/>
      <c r="E649" s="2"/>
      <c r="F649" s="5"/>
      <c r="G649" t="s">
        <v>1163</v>
      </c>
      <c r="H649" s="5">
        <f t="shared" si="30"/>
        <v>15</v>
      </c>
    </row>
    <row r="650" spans="1:8" x14ac:dyDescent="0.2">
      <c r="A650" s="2"/>
      <c r="B650" s="5"/>
      <c r="C650" s="2"/>
      <c r="D650" s="5"/>
      <c r="E650" s="2"/>
      <c r="F650" s="5"/>
      <c r="G650" t="s">
        <v>1164</v>
      </c>
      <c r="H650" s="5">
        <f t="shared" si="30"/>
        <v>15</v>
      </c>
    </row>
    <row r="651" spans="1:8" x14ac:dyDescent="0.2">
      <c r="A651" s="2"/>
      <c r="B651" s="5"/>
      <c r="C651" s="2"/>
      <c r="D651" s="5"/>
      <c r="E651" s="2"/>
      <c r="F651" s="5"/>
      <c r="G651" t="s">
        <v>1139</v>
      </c>
      <c r="H651" s="5">
        <f t="shared" si="30"/>
        <v>15</v>
      </c>
    </row>
    <row r="652" spans="1:8" x14ac:dyDescent="0.2">
      <c r="A652" s="2"/>
      <c r="B652" s="5"/>
      <c r="C652" s="2"/>
      <c r="D652" s="5"/>
      <c r="E652" s="2"/>
      <c r="F652" s="5"/>
      <c r="G652" t="s">
        <v>1165</v>
      </c>
      <c r="H652" s="5">
        <f t="shared" si="30"/>
        <v>15</v>
      </c>
    </row>
    <row r="653" spans="1:8" x14ac:dyDescent="0.2">
      <c r="A653" s="2"/>
      <c r="B653" s="5"/>
      <c r="C653" s="2"/>
      <c r="D653" s="5"/>
      <c r="E653" s="2"/>
      <c r="F653" s="5"/>
      <c r="G653" t="s">
        <v>1166</v>
      </c>
      <c r="H653" s="5">
        <f t="shared" si="30"/>
        <v>15</v>
      </c>
    </row>
    <row r="654" spans="1:8" x14ac:dyDescent="0.2">
      <c r="A654" s="2"/>
      <c r="B654" s="5"/>
      <c r="C654" s="2"/>
      <c r="D654" s="5"/>
      <c r="E654" s="2"/>
      <c r="F654" s="5"/>
      <c r="G654" t="s">
        <v>1167</v>
      </c>
      <c r="H654" s="5">
        <f t="shared" si="30"/>
        <v>15</v>
      </c>
    </row>
    <row r="655" spans="1:8" x14ac:dyDescent="0.2">
      <c r="A655" s="2"/>
      <c r="B655" s="5"/>
      <c r="C655" s="2"/>
      <c r="D655" s="5"/>
      <c r="E655" s="2"/>
      <c r="F655" s="5"/>
      <c r="G655" t="s">
        <v>1168</v>
      </c>
      <c r="H655" s="5">
        <f t="shared" si="30"/>
        <v>15</v>
      </c>
    </row>
    <row r="656" spans="1:8" x14ac:dyDescent="0.2">
      <c r="A656" s="2"/>
      <c r="B656" s="5"/>
      <c r="C656" s="2"/>
      <c r="D656" s="5"/>
      <c r="E656" s="2"/>
      <c r="F656" s="5"/>
      <c r="G656" t="s">
        <v>992</v>
      </c>
      <c r="H656" s="5">
        <f t="shared" si="30"/>
        <v>15</v>
      </c>
    </row>
    <row r="657" spans="1:8" x14ac:dyDescent="0.2">
      <c r="A657" s="2"/>
      <c r="B657" s="5"/>
      <c r="C657" s="2"/>
      <c r="D657" s="5"/>
      <c r="E657" s="2"/>
      <c r="F657" s="5"/>
      <c r="G657" t="s">
        <v>1169</v>
      </c>
      <c r="H657" s="5">
        <f t="shared" si="30"/>
        <v>15</v>
      </c>
    </row>
    <row r="658" spans="1:8" x14ac:dyDescent="0.2">
      <c r="A658" s="2"/>
      <c r="B658" s="5"/>
      <c r="C658" s="2"/>
      <c r="D658" s="5"/>
      <c r="E658" s="2"/>
      <c r="F658" s="5"/>
      <c r="G658" t="s">
        <v>1170</v>
      </c>
      <c r="H658" s="5">
        <f t="shared" si="30"/>
        <v>15</v>
      </c>
    </row>
    <row r="659" spans="1:8" x14ac:dyDescent="0.2">
      <c r="A659" s="2"/>
      <c r="B659" s="5"/>
      <c r="C659" s="2"/>
      <c r="D659" s="5"/>
      <c r="E659" s="2"/>
      <c r="F659" s="5"/>
      <c r="G659" t="s">
        <v>1171</v>
      </c>
      <c r="H659" s="5">
        <f t="shared" si="30"/>
        <v>15</v>
      </c>
    </row>
    <row r="660" spans="1:8" x14ac:dyDescent="0.2">
      <c r="A660" s="2"/>
      <c r="B660" s="5"/>
      <c r="C660" s="2"/>
      <c r="D660" s="5"/>
      <c r="E660" s="2"/>
      <c r="F660" s="5"/>
      <c r="G660" t="s">
        <v>1172</v>
      </c>
      <c r="H660" s="5">
        <f t="shared" si="30"/>
        <v>15</v>
      </c>
    </row>
    <row r="661" spans="1:8" x14ac:dyDescent="0.2">
      <c r="A661" s="2"/>
      <c r="B661" s="5"/>
      <c r="C661" s="2"/>
      <c r="D661" s="5"/>
      <c r="E661" s="2"/>
      <c r="F661" s="5"/>
      <c r="G661" t="s">
        <v>1173</v>
      </c>
      <c r="H661" s="5">
        <f t="shared" si="30"/>
        <v>15</v>
      </c>
    </row>
    <row r="662" spans="1:8" x14ac:dyDescent="0.2">
      <c r="A662" s="2"/>
      <c r="B662" s="5"/>
      <c r="C662" s="2"/>
      <c r="D662" s="5"/>
      <c r="E662" s="2"/>
      <c r="F662" s="5"/>
      <c r="G662" t="s">
        <v>1141</v>
      </c>
      <c r="H662" s="5">
        <f t="shared" si="30"/>
        <v>15</v>
      </c>
    </row>
    <row r="663" spans="1:8" x14ac:dyDescent="0.2">
      <c r="A663" s="2"/>
      <c r="B663" s="5"/>
      <c r="C663" s="2"/>
      <c r="D663" s="5"/>
      <c r="E663" s="2"/>
      <c r="F663" s="5"/>
      <c r="G663" t="s">
        <v>1143</v>
      </c>
      <c r="H663" s="5">
        <f t="shared" si="30"/>
        <v>15</v>
      </c>
    </row>
    <row r="664" spans="1:8" x14ac:dyDescent="0.2">
      <c r="A664" s="2"/>
      <c r="B664" s="5"/>
      <c r="C664" s="2"/>
      <c r="D664" s="5"/>
      <c r="E664" s="2"/>
      <c r="F664" s="5"/>
      <c r="G664" t="s">
        <v>1174</v>
      </c>
      <c r="H664" s="5">
        <f t="shared" si="30"/>
        <v>15</v>
      </c>
    </row>
    <row r="665" spans="1:8" x14ac:dyDescent="0.2">
      <c r="A665" s="2"/>
      <c r="B665" s="5"/>
      <c r="C665" s="2"/>
      <c r="D665" s="5"/>
      <c r="E665" s="2"/>
      <c r="F665" s="5"/>
      <c r="G665" t="s">
        <v>1149</v>
      </c>
      <c r="H665" s="5">
        <f t="shared" si="30"/>
        <v>15</v>
      </c>
    </row>
    <row r="666" spans="1:8" x14ac:dyDescent="0.2">
      <c r="A666" s="2"/>
      <c r="B666" s="5"/>
      <c r="C666" s="2"/>
      <c r="D666" s="5"/>
      <c r="E666" s="2"/>
      <c r="F666" s="5"/>
      <c r="G666" t="s">
        <v>1175</v>
      </c>
      <c r="H666" s="5">
        <f t="shared" si="30"/>
        <v>15</v>
      </c>
    </row>
    <row r="667" spans="1:8" x14ac:dyDescent="0.2">
      <c r="A667" s="2"/>
      <c r="B667" s="5"/>
      <c r="C667" s="2"/>
      <c r="D667" s="5"/>
      <c r="E667" s="2"/>
      <c r="F667" s="5"/>
      <c r="G667" t="s">
        <v>1176</v>
      </c>
      <c r="H667" s="5">
        <f t="shared" si="30"/>
        <v>15</v>
      </c>
    </row>
    <row r="668" spans="1:8" x14ac:dyDescent="0.2">
      <c r="A668" s="2"/>
      <c r="B668" s="5"/>
      <c r="C668" s="2"/>
      <c r="D668" s="5"/>
      <c r="E668" s="2"/>
      <c r="F668" s="5"/>
      <c r="G668" t="s">
        <v>1151</v>
      </c>
      <c r="H668" s="5">
        <f t="shared" si="30"/>
        <v>15</v>
      </c>
    </row>
    <row r="669" spans="1:8" x14ac:dyDescent="0.2">
      <c r="A669" s="2"/>
      <c r="B669" s="5"/>
      <c r="C669" s="2"/>
      <c r="D669" s="5"/>
      <c r="E669" s="2"/>
      <c r="F669" s="5"/>
      <c r="G669" t="s">
        <v>1177</v>
      </c>
      <c r="H669" s="5">
        <f t="shared" si="30"/>
        <v>15</v>
      </c>
    </row>
    <row r="670" spans="1:8" x14ac:dyDescent="0.2">
      <c r="A670" s="2"/>
      <c r="B670" s="5"/>
      <c r="C670" s="2"/>
      <c r="D670" s="5"/>
      <c r="E670" s="2"/>
      <c r="F670" s="5"/>
      <c r="G670" t="s">
        <v>1178</v>
      </c>
      <c r="H670" s="5">
        <f t="shared" si="30"/>
        <v>15</v>
      </c>
    </row>
    <row r="671" spans="1:8" x14ac:dyDescent="0.2">
      <c r="A671" s="2"/>
      <c r="B671" s="5"/>
      <c r="C671" s="2"/>
      <c r="D671" s="5"/>
      <c r="E671" s="2"/>
      <c r="F671" s="5"/>
      <c r="G671" t="s">
        <v>1179</v>
      </c>
      <c r="H671" s="5">
        <f t="shared" si="30"/>
        <v>15</v>
      </c>
    </row>
    <row r="672" spans="1:8" x14ac:dyDescent="0.2">
      <c r="A672" s="2"/>
      <c r="B672" s="5"/>
      <c r="C672" s="2"/>
      <c r="D672" s="5"/>
      <c r="E672" s="2"/>
      <c r="F672" s="5"/>
      <c r="G672" t="s">
        <v>1180</v>
      </c>
      <c r="H672" s="5">
        <f t="shared" si="30"/>
        <v>15</v>
      </c>
    </row>
    <row r="673" spans="1:8" x14ac:dyDescent="0.2">
      <c r="A673" s="2"/>
      <c r="B673" s="5"/>
      <c r="C673" s="2"/>
      <c r="D673" s="5"/>
      <c r="E673" s="2"/>
      <c r="F673" s="5"/>
      <c r="G673" t="s">
        <v>1153</v>
      </c>
      <c r="H673" s="5">
        <f t="shared" si="30"/>
        <v>15</v>
      </c>
    </row>
    <row r="674" spans="1:8" x14ac:dyDescent="0.2">
      <c r="A674" s="2"/>
      <c r="B674" s="5"/>
      <c r="C674" s="2"/>
      <c r="D674" s="5"/>
      <c r="E674" s="2"/>
      <c r="F674" s="5"/>
      <c r="G674" t="s">
        <v>1181</v>
      </c>
      <c r="H674" s="5">
        <f t="shared" si="30"/>
        <v>15</v>
      </c>
    </row>
    <row r="675" spans="1:8" x14ac:dyDescent="0.2">
      <c r="A675" s="2"/>
      <c r="B675" s="5"/>
      <c r="C675" s="2"/>
      <c r="D675" s="5"/>
      <c r="E675" s="2"/>
      <c r="F675" s="5"/>
      <c r="G675" t="s">
        <v>1182</v>
      </c>
      <c r="H675" s="5">
        <f t="shared" si="30"/>
        <v>15</v>
      </c>
    </row>
    <row r="676" spans="1:8" x14ac:dyDescent="0.2">
      <c r="A676" s="2"/>
      <c r="B676" s="5"/>
      <c r="C676" s="2"/>
      <c r="D676" s="5"/>
      <c r="E676" s="2"/>
      <c r="F676" s="5"/>
      <c r="G676" t="s">
        <v>1183</v>
      </c>
      <c r="H676" s="5">
        <f t="shared" si="30"/>
        <v>15</v>
      </c>
    </row>
    <row r="677" spans="1:8" x14ac:dyDescent="0.2">
      <c r="A677" s="2"/>
      <c r="B677" s="5"/>
      <c r="C677" s="2"/>
      <c r="D677" s="5"/>
      <c r="E677" s="2"/>
      <c r="F677" s="5"/>
      <c r="G677" t="s">
        <v>1184</v>
      </c>
      <c r="H677" s="5">
        <f t="shared" si="30"/>
        <v>15</v>
      </c>
    </row>
    <row r="678" spans="1:8" x14ac:dyDescent="0.2">
      <c r="A678" s="2"/>
      <c r="B678" s="5"/>
      <c r="C678" s="2"/>
      <c r="D678" s="5"/>
      <c r="E678" s="2"/>
      <c r="F678" s="5"/>
      <c r="G678" t="s">
        <v>1185</v>
      </c>
      <c r="H678" s="5">
        <f t="shared" si="30"/>
        <v>15</v>
      </c>
    </row>
    <row r="679" spans="1:8" x14ac:dyDescent="0.2">
      <c r="A679" s="2"/>
      <c r="B679" s="5"/>
      <c r="C679" s="2"/>
      <c r="D679" s="5"/>
      <c r="E679" s="2"/>
      <c r="F679" s="5"/>
      <c r="G679" t="s">
        <v>1186</v>
      </c>
      <c r="H679" s="5">
        <f t="shared" si="30"/>
        <v>15</v>
      </c>
    </row>
    <row r="680" spans="1:8" x14ac:dyDescent="0.2">
      <c r="A680" s="2"/>
      <c r="B680" s="5"/>
      <c r="C680" s="2"/>
      <c r="D680" s="5"/>
      <c r="E680" s="2"/>
      <c r="F680" s="5"/>
      <c r="G680" t="s">
        <v>1187</v>
      </c>
      <c r="H680" s="5">
        <f t="shared" si="30"/>
        <v>15</v>
      </c>
    </row>
    <row r="681" spans="1:8" x14ac:dyDescent="0.2">
      <c r="A681" s="2"/>
      <c r="B681" s="5"/>
      <c r="C681" s="2"/>
      <c r="D681" s="5"/>
      <c r="E681" s="2"/>
      <c r="F681" s="5"/>
      <c r="G681" t="s">
        <v>1188</v>
      </c>
      <c r="H681" s="5">
        <f t="shared" si="30"/>
        <v>15</v>
      </c>
    </row>
    <row r="682" spans="1:8" x14ac:dyDescent="0.2">
      <c r="A682" s="2"/>
      <c r="B682" s="5"/>
      <c r="C682" s="2"/>
      <c r="D682" s="5"/>
      <c r="E682" s="2"/>
      <c r="F682" s="5"/>
      <c r="H682" s="5"/>
    </row>
    <row r="683" spans="1:8" x14ac:dyDescent="0.2">
      <c r="A683" s="2"/>
      <c r="B683" s="5"/>
      <c r="C683" s="2"/>
      <c r="D683" s="5"/>
      <c r="E683" s="2"/>
      <c r="F683" s="5"/>
      <c r="H683" s="5"/>
    </row>
    <row r="684" spans="1:8" x14ac:dyDescent="0.2">
      <c r="A684" s="2"/>
      <c r="B684" s="5"/>
      <c r="C684" s="2"/>
      <c r="D684" s="5"/>
      <c r="E684" s="2"/>
      <c r="F684" s="5"/>
      <c r="H684" s="5"/>
    </row>
    <row r="685" spans="1:8" x14ac:dyDescent="0.2">
      <c r="A685" s="2"/>
      <c r="B685" s="5"/>
      <c r="C685" s="2"/>
      <c r="D685" s="5"/>
      <c r="E685" s="2"/>
      <c r="F685" s="5"/>
      <c r="H68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Efstratios Stratikos</dc:creator>
  <cp:lastModifiedBy>Efstratios Stratikos</cp:lastModifiedBy>
  <dcterms:created xsi:type="dcterms:W3CDTF">2020-07-17T07:00:54Z</dcterms:created>
  <dcterms:modified xsi:type="dcterms:W3CDTF">2020-09-04T12:04:32Z</dcterms:modified>
</cp:coreProperties>
</file>