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Basic information" sheetId="2" r:id="rId1"/>
  </sheets>
  <definedNames>
    <definedName name="_xlnm._FilterDatabase" localSheetId="0" hidden="1">'Basic information'!$A$1:$G$1334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<sst xmlns="http://schemas.openxmlformats.org/spreadsheetml/2006/main" count="8005" uniqueCount="2946">
  <si>
    <t>Province</t>
  </si>
  <si>
    <t>City</t>
  </si>
  <si>
    <t>Industrial park type</t>
  </si>
  <si>
    <t>Hefei High-tech Industrial Development Zone</t>
  </si>
  <si>
    <t>Anhui</t>
    <phoneticPr fontId="2" type="noConversion"/>
  </si>
  <si>
    <t>Hefei</t>
    <phoneticPr fontId="2" type="noConversion"/>
  </si>
  <si>
    <t>National level</t>
  </si>
  <si>
    <t>Machinery and equipment</t>
  </si>
  <si>
    <t>Household appliances; photovoltaic; public safety</t>
  </si>
  <si>
    <t>Hefei Economic and Technological Development Zone</t>
  </si>
  <si>
    <t>Household appliances; automobiles and parts; equipment manufacturing</t>
  </si>
  <si>
    <t>Yaohai Economic Development Zone (New Station Comprehensive Experimental Zone, Hefei Undertaking Industrial Transfer Demonstration Zone)</t>
  </si>
  <si>
    <t>Hefei</t>
    <phoneticPr fontId="2" type="noConversion"/>
  </si>
  <si>
    <t>-</t>
    <phoneticPr fontId="2" type="noConversion"/>
  </si>
  <si>
    <t>High technology</t>
    <phoneticPr fontId="2" type="noConversion"/>
  </si>
  <si>
    <t>Computer, communications and other electronic equipment manufacturing; electrical machinery and equipment manufacturing; metal products industry</t>
  </si>
  <si>
    <t>Anhui Changfeng Shuangfeng Economic Development Zone</t>
  </si>
  <si>
    <t>Anhui</t>
    <phoneticPr fontId="2" type="noConversion"/>
  </si>
  <si>
    <t>Hefei</t>
    <phoneticPr fontId="2" type="noConversion"/>
  </si>
  <si>
    <t>Provincial level</t>
  </si>
  <si>
    <t>Others</t>
    <phoneticPr fontId="2" type="noConversion"/>
  </si>
  <si>
    <t>Industry</t>
    <phoneticPr fontId="2" type="noConversion"/>
  </si>
  <si>
    <t>Feixi County Peach Blossom Industrial Park</t>
  </si>
  <si>
    <t>Automobile and parts processing; home appliances and accessories</t>
  </si>
  <si>
    <t>Hefei Circular Economy Demonstration Park</t>
  </si>
  <si>
    <t>Anhui</t>
    <phoneticPr fontId="2" type="noConversion"/>
  </si>
  <si>
    <t>-</t>
    <phoneticPr fontId="2" type="noConversion"/>
  </si>
  <si>
    <t>Comprehensive</t>
  </si>
  <si>
    <t>New chemical materials; new energy materials; new building materials</t>
  </si>
  <si>
    <t>Anqing High-tech Industrial Development Zone</t>
  </si>
  <si>
    <t>Anhui</t>
    <phoneticPr fontId="2" type="noConversion"/>
  </si>
  <si>
    <t>Anqing</t>
    <phoneticPr fontId="2" type="noConversion"/>
  </si>
  <si>
    <t>-</t>
    <phoneticPr fontId="2" type="noConversion"/>
  </si>
  <si>
    <t>Chemical industry</t>
  </si>
  <si>
    <t>Tongcheng Economic and Technological Development Zone</t>
  </si>
  <si>
    <t>Anqing</t>
    <phoneticPr fontId="2" type="noConversion"/>
  </si>
  <si>
    <t>Light industry electronics; machinery manufacturing; new energy new materials</t>
  </si>
  <si>
    <t>Anhui Qianshan Economic Development Zone</t>
  </si>
  <si>
    <t>Anqing</t>
    <phoneticPr fontId="2" type="noConversion"/>
  </si>
  <si>
    <t>Pharmaceutical and chemical industry; mechanical and electrical; textile and clothing</t>
  </si>
  <si>
    <t>Anhui Wangjiang Economic Development Zone</t>
  </si>
  <si>
    <t>Anqing</t>
    <phoneticPr fontId="2" type="noConversion"/>
  </si>
  <si>
    <t>-</t>
    <phoneticPr fontId="2" type="noConversion"/>
  </si>
  <si>
    <t>Light industry</t>
  </si>
  <si>
    <t>Textile and garment; agricultural and sideline products; emerging manufacturing</t>
  </si>
  <si>
    <t>Grand View Economic Development Zone</t>
  </si>
  <si>
    <t>Fine chemicals; biomedicine; new chemical materials</t>
  </si>
  <si>
    <t>Anhui Yuexi Economic Development Zone</t>
  </si>
  <si>
    <t>Auto parts electronics; light textile clothing; agricultural and sideline products processing</t>
  </si>
  <si>
    <t>Anhui Susong Economic Development Zone</t>
  </si>
  <si>
    <t>Susong</t>
    <phoneticPr fontId="2" type="noConversion"/>
  </si>
  <si>
    <t>Textile and garment; electrical machinery and new building materials; processing of agricultural and sideline products</t>
  </si>
  <si>
    <t>Anhui Susong Linjiang Industrial Park</t>
  </si>
  <si>
    <t>Light chemical industry; new building materials</t>
  </si>
  <si>
    <t>Xiaoxian Economic Development Zone</t>
  </si>
  <si>
    <t>Suzhou</t>
    <phoneticPr fontId="2" type="noConversion"/>
  </si>
  <si>
    <t>Non-metallic mineral products industry; rubber and plastic products industry; chemical raw materials and chemical products manufacturing</t>
  </si>
  <si>
    <t>Jixian Economic Development Zone</t>
  </si>
  <si>
    <t>Suzhou</t>
    <phoneticPr fontId="2" type="noConversion"/>
  </si>
  <si>
    <t>Mechanical and electronic; textile and garment; deep processing of agricultural products</t>
  </si>
  <si>
    <t>Suma Modern Industrial Park</t>
  </si>
  <si>
    <t>High technology</t>
    <phoneticPr fontId="2" type="noConversion"/>
  </si>
  <si>
    <t>Deep processing of food and agricultural products; mechanical equipment manufacturing; trade logistics</t>
  </si>
  <si>
    <t>Lai'an Economic Development Zone</t>
  </si>
  <si>
    <t>Chuzhou</t>
    <phoneticPr fontId="2" type="noConversion"/>
  </si>
  <si>
    <t>Petrochemical; stationery and cultural industries; food processing</t>
  </si>
  <si>
    <t>Luohe Economic Development Zone</t>
  </si>
  <si>
    <t>Equipment manufacturing; machinery manufacturing; wholesale and retail</t>
  </si>
  <si>
    <t>Anhui Quanjiao Economic Development Zone</t>
  </si>
  <si>
    <t>Mechanical manufacturing; agricultural product processing; clothing</t>
  </si>
  <si>
    <t>Anhui Dingyuan Economic Development Zone</t>
  </si>
  <si>
    <t>Chuzhou</t>
    <phoneticPr fontId="2" type="noConversion"/>
  </si>
  <si>
    <t>Rubber and plastic products industry; agricultural and sideline food processing industry; chemical raw materials and chemical products manufacturing</t>
  </si>
  <si>
    <t>Dingyuan Salt Chemical Industrial Park</t>
  </si>
  <si>
    <t>Chlor-alkali industry; fine chemicals; new chemical materials</t>
  </si>
  <si>
    <t>Anhui Fengyang Economic Development Zone</t>
  </si>
  <si>
    <t>Non-metallic mineral products industry; agricultural and sideline food processing industry; tobacco products industry</t>
  </si>
  <si>
    <t>Fengyang Ningguo Modern Industrial Park</t>
  </si>
  <si>
    <t>Silicon industry</t>
  </si>
  <si>
    <t>Anhui Mingguang Economic Development Zone</t>
  </si>
  <si>
    <t>Electrical machinery and equipment manufacturing; computer, communication and other electronic equipment manufacturing; agricultural and sideline food processing industry</t>
  </si>
  <si>
    <t>Zhangzhou Economic and Technological Development Zone</t>
  </si>
  <si>
    <t>Smart home appliances and electronic information; automotive and advanced equipment; green food</t>
  </si>
  <si>
    <t>Anhui Tianchang Economic Development Zone</t>
  </si>
  <si>
    <t>Instrument cable; mechanical manufacturing; electronic information</t>
  </si>
  <si>
    <t>Huainan High-tech Zone</t>
  </si>
  <si>
    <t>Huainan</t>
    <phoneticPr fontId="2" type="noConversion"/>
  </si>
  <si>
    <t>Mechanical manufacturing; new materials; textile and apparel</t>
  </si>
  <si>
    <t>Huainan Pingyi Economic Development Zone</t>
  </si>
  <si>
    <t>Huainan</t>
    <phoneticPr fontId="2" type="noConversion"/>
  </si>
  <si>
    <t>Machinery manufacturing; food processing; coal chemical equipment</t>
  </si>
  <si>
    <t>Anhui Huainan Maoji Economic Development Zone</t>
  </si>
  <si>
    <t>Industrial and agricultural composites</t>
    <phoneticPr fontId="2" type="noConversion"/>
  </si>
  <si>
    <t>Deep processing of agricultural and sideline products; electronics; textile</t>
  </si>
  <si>
    <t>Anhui Guzhen Economic Development Zone</t>
  </si>
  <si>
    <t>Bengbu</t>
    <phoneticPr fontId="2" type="noConversion"/>
  </si>
  <si>
    <t>Biomedical manufacturing; mechanical equipment manufacturing; agricultural and sideline products processing</t>
  </si>
  <si>
    <t>Anhui Yu'an Economic Development Zone</t>
  </si>
  <si>
    <t>Liuan</t>
    <phoneticPr fontId="2" type="noConversion"/>
  </si>
  <si>
    <t>Mechanical equipment and auto parts; light industrial textile; new building materials</t>
  </si>
  <si>
    <t>Anhui Huoshan Gaoqiaowan Modern Industrial Park</t>
  </si>
  <si>
    <t>High-end equipment manufacturing; modernization of traditional Chinese medicine; processing of agricultural and sideline products</t>
  </si>
  <si>
    <t>Jinzhai Modern Industrial Park</t>
  </si>
  <si>
    <t>Clean energy; agricultural product processing; machining</t>
  </si>
  <si>
    <t>Anhui Shucheng Economic Development Zone</t>
  </si>
  <si>
    <t>Food processing; baby carriage crib; automobile and motorcycle accessories</t>
  </si>
  <si>
    <t>Yeji Economic Development Zone</t>
  </si>
  <si>
    <t>Manufacturing</t>
    <phoneticPr fontId="2" type="noConversion"/>
  </si>
  <si>
    <t>Anhui Shuyang Economic Development Zone</t>
  </si>
  <si>
    <t>Tongling</t>
    <phoneticPr fontId="2" type="noConversion"/>
  </si>
  <si>
    <t>Textile and garment; new materials; auto parts and equipment manufacturing</t>
  </si>
  <si>
    <t>Tongling Bridge Economic Development Zone</t>
  </si>
  <si>
    <t>Others</t>
    <phoneticPr fontId="2" type="noConversion"/>
  </si>
  <si>
    <t>Dismantling industry; building materials manufacturing; mechanical and electronic processing manufacturing</t>
  </si>
  <si>
    <t>Anhui Tongling Jinqiao Economic Development Zone</t>
  </si>
  <si>
    <t>Tongling</t>
    <phoneticPr fontId="2" type="noConversion"/>
  </si>
  <si>
    <t>Copper-based new materials; advanced equipment manufacturing; electronic information</t>
  </si>
  <si>
    <t>Tongling Economic and Technological Development Zone</t>
  </si>
  <si>
    <t>Metallurgy</t>
    <phoneticPr fontId="2" type="noConversion"/>
  </si>
  <si>
    <t>Copper processing; electronic components; equipment manufacturing</t>
  </si>
  <si>
    <t>Anhui Tongling Lion Mountain High-tech Industrial Development Zone</t>
  </si>
  <si>
    <t>Copper deep processing; photovoltaic optoelectronics; general equipment manufacturing</t>
  </si>
  <si>
    <t>Zhangzhou Economic Development Zone</t>
  </si>
  <si>
    <t>Bozhou</t>
    <phoneticPr fontId="2" type="noConversion"/>
  </si>
  <si>
    <t>Modern Chinese medicine industry</t>
  </si>
  <si>
    <t>Yucheng Economic Development Zone</t>
  </si>
  <si>
    <t>Traditional Chinese medicine manufacturing; labor-intensive manufacturing; agricultural and sideline products processing industry</t>
  </si>
  <si>
    <t>Anhui 0 is Gaogou Economic Development Zone</t>
  </si>
  <si>
    <t>Wuhu</t>
    <phoneticPr fontId="2" type="noConversion"/>
  </si>
  <si>
    <t>Wire and cable manufacturing</t>
  </si>
  <si>
    <t>Anhui Wuhu Hanjiang Economic Development Zone</t>
  </si>
  <si>
    <t>Auto parts; electrical machinery and equipment manufacturing; non-ferrous metal smelting and rolling processing industry</t>
  </si>
  <si>
    <t>Wuhu Suncun Economic Development Zone</t>
  </si>
  <si>
    <t>Black metal mining and dressing industry; textile and garment, apparel industry; textile industry</t>
  </si>
  <si>
    <t>Anhui Wuwei Economic Development Zone</t>
  </si>
  <si>
    <t>Fine chemicals; equipment manufacturing; deep processing of agricultural and sideline products</t>
  </si>
  <si>
    <t>Wuhu High-tech Industrial Development Zone</t>
  </si>
  <si>
    <t>New energy automobile and parts industry; energy conservation and environmental protection industry; electronic information industry</t>
  </si>
  <si>
    <t>Anhui Xinyi Economic Development Zone</t>
  </si>
  <si>
    <t>High-end equipment manufacturing and auto parts; electronic appliances; new energy, new materials</t>
  </si>
  <si>
    <t>Chizhou Dadukou Economic Development Zone (Shitai Industrial Park)</t>
  </si>
  <si>
    <t>Chizhou</t>
    <phoneticPr fontId="2" type="noConversion"/>
  </si>
  <si>
    <t>Green food and agricultural and sideline products processing; intelligent equipment manufacturing; modern service industry</t>
  </si>
  <si>
    <t>Anhui Dongzhi Economic Development Zone</t>
  </si>
  <si>
    <t>Fine chemical industry; pharmaceutical industry</t>
  </si>
  <si>
    <t>Anhui Jieshou Economic Development Zone</t>
  </si>
  <si>
    <t>Fuyang</t>
    <phoneticPr fontId="2" type="noConversion"/>
  </si>
  <si>
    <t>Circular economy industry; nutrition and health industry</t>
  </si>
  <si>
    <t>Anhui Taihe Economic Development Zone</t>
  </si>
  <si>
    <t>Biomedicine; light industrial textile; agricultural and sideline products</t>
  </si>
  <si>
    <t>Puyang Economic and Technological Development Zone</t>
  </si>
  <si>
    <t>Modern service industry based on trade and logistics; textile and garment; machinery and equipment and special vehicles and auto parts manufacturing</t>
  </si>
  <si>
    <t>Anhui Linquan Economic Development Zone</t>
  </si>
  <si>
    <t>Mechatronics; leather; chemical</t>
  </si>
  <si>
    <t>Anhui Weinan Economic Development Zone</t>
  </si>
  <si>
    <t>Willow culture industry; textile and garment industry; machinery and electronics industry</t>
  </si>
  <si>
    <t>Anhui Guangde Economic Development Zone</t>
  </si>
  <si>
    <t>Guangde</t>
    <phoneticPr fontId="2" type="noConversion"/>
  </si>
  <si>
    <t>Information electronics (PCB); mechanical manufacturing; new materials</t>
  </si>
  <si>
    <t>Xinhang Economic Development Zone</t>
  </si>
  <si>
    <t>Auto parts; water pump; phosgene industry</t>
  </si>
  <si>
    <t>Huaibei Economic Development Zone</t>
  </si>
  <si>
    <t>Huaibei</t>
    <phoneticPr fontId="2" type="noConversion"/>
  </si>
  <si>
    <t>Electronic information; new materials; equipment manufacturing</t>
  </si>
  <si>
    <t>Anhui (Huaibei) new coal chemical synthetic material base</t>
  </si>
  <si>
    <t>Huaibei</t>
    <phoneticPr fontId="2" type="noConversion"/>
  </si>
  <si>
    <t>Coal chemical industry</t>
  </si>
  <si>
    <t>Huaibei Fenghuangshan Economic Development Zone</t>
  </si>
  <si>
    <t>Agricultural and sideline food processing industry; food manufacturing; wine, beverage and refined tea manufacturing</t>
  </si>
  <si>
    <t>Huaibei Duji Economic Development Zone</t>
  </si>
  <si>
    <t>Mining machinery and equipment manufacturing</t>
  </si>
  <si>
    <t>Anhui Huaibei Lieshan Economic Development Zone</t>
  </si>
  <si>
    <t>Business logistics; machinery and electronics; high-tech industry</t>
  </si>
  <si>
    <t>Tunxi Economic Development Zone</t>
  </si>
  <si>
    <t>Metal and non-metallic mineral products industry; chemical raw materials and chemical manufacturing; special equipment manufacturing</t>
  </si>
  <si>
    <t>Huangshan Industrial Park</t>
  </si>
  <si>
    <t>Huangshan</t>
    <phoneticPr fontId="2" type="noConversion"/>
  </si>
  <si>
    <t>Non-ferrous metal smelting and rolling processing industry; deep processing of agricultural and sideline products (green food); new materials</t>
  </si>
  <si>
    <t>Anhui Tuenmen Economic Development Zone</t>
  </si>
  <si>
    <t>Electrical and electronic equipment; green food</t>
  </si>
  <si>
    <t>Anhui Hanshan Industrial Park</t>
  </si>
  <si>
    <t>Maanshan</t>
    <phoneticPr fontId="2" type="noConversion"/>
  </si>
  <si>
    <t>Mechanical casting; environmental protection equipment; railway equipment</t>
  </si>
  <si>
    <t>Anhui Hanshan Economic Development Zone</t>
  </si>
  <si>
    <t>Refrigeration accessories; agricultural and sideline products processing industry; light industrial clothing</t>
  </si>
  <si>
    <t>Anhui Hexian Economic Development Zone</t>
  </si>
  <si>
    <t>Electrical machinery and equipment manufacturing; high-end equipment manufacturing</t>
  </si>
  <si>
    <t>Anhui Fine Chemical Industry Organic Synthesis Base</t>
  </si>
  <si>
    <t>Ma'anshan Cihu High-tech Industrial Development Zone</t>
  </si>
  <si>
    <t>Modern chemical industry; equipment manufacturing; modern service</t>
  </si>
  <si>
    <t>Maanshan undertakes industrial transfer concentration demonstration park</t>
  </si>
  <si>
    <t>Electronic information consumption; intelligent equipment manufacturing; green energy saving and environmental protection</t>
  </si>
  <si>
    <t>Beijing Economic and Technological Development Zone</t>
  </si>
  <si>
    <t>Beijing</t>
    <phoneticPr fontId="2" type="noConversion"/>
  </si>
  <si>
    <t>Yizhuang District</t>
  </si>
  <si>
    <t>Electronic information industry; biomedical industry; automobile and transportation equipment industry</t>
  </si>
  <si>
    <t>Beijing Mining Economic Development Zone</t>
  </si>
  <si>
    <t>Daxing District</t>
    <phoneticPr fontId="2" type="noConversion"/>
  </si>
  <si>
    <t>New energy vehicles and auto parts manufacturing</t>
  </si>
  <si>
    <t>Beijing Xinggu Economic Development Zone</t>
  </si>
  <si>
    <t>Pinggu District</t>
    <phoneticPr fontId="2" type="noConversion"/>
  </si>
  <si>
    <t>Food manufacturing</t>
  </si>
  <si>
    <t>Beijing Mafang Industrial Park</t>
  </si>
  <si>
    <t>High-end manufacturing; big health industry; energy and environmental protection</t>
  </si>
  <si>
    <t>Beijing Yanqi Economic Development Zone</t>
  </si>
  <si>
    <t>Huairou District</t>
    <phoneticPr fontId="2" type="noConversion"/>
  </si>
  <si>
    <t>Urban industry; auto parts manufacturing</t>
  </si>
  <si>
    <t>Beijing Miyun Economic Development Zone</t>
  </si>
  <si>
    <t>Miyun District</t>
    <phoneticPr fontId="2" type="noConversion"/>
  </si>
  <si>
    <t>Automobile manufacturing; food and beverage manufacturing; electronic equipment and electrical machinery manufacturing</t>
  </si>
  <si>
    <t>Beijing Yanqing Economic Development Zone</t>
  </si>
  <si>
    <t>Yanqing District</t>
    <phoneticPr fontId="2" type="noConversion"/>
  </si>
  <si>
    <t>Medicine; new materials; textile and clothing</t>
  </si>
  <si>
    <t>Beijing Badaling Economic Development Zone</t>
  </si>
  <si>
    <t>New energy</t>
    <phoneticPr fontId="2" type="noConversion"/>
  </si>
  <si>
    <t>Zhongguancun Life Science Park</t>
  </si>
  <si>
    <t>Changping District</t>
    <phoneticPr fontId="2" type="noConversion"/>
  </si>
  <si>
    <t>Biopharmaceutical; diagnostic reagent</t>
  </si>
  <si>
    <t>Beijing Opto-mechatronics Industrial Base</t>
  </si>
  <si>
    <t>Tongzhou District</t>
    <phoneticPr fontId="2" type="noConversion"/>
  </si>
  <si>
    <t>Auto parts; electronic information; chemical industry</t>
  </si>
  <si>
    <t>Beijing high-end manufacturing base</t>
  </si>
  <si>
    <t>Fangshan District</t>
    <phoneticPr fontId="2" type="noConversion"/>
  </si>
  <si>
    <t>New energy vehicles; cloud computing big data industry; cutting-edge new material technology</t>
  </si>
  <si>
    <t>Fengchuan Industrial Park, Yongchuan Industrial Park</t>
  </si>
  <si>
    <t>Chongqing</t>
    <phoneticPr fontId="2" type="noConversion"/>
  </si>
  <si>
    <t>Yongchuan District</t>
  </si>
  <si>
    <t>Robotics and smart equipment; automotive and parts manufacturing; electronic information</t>
  </si>
  <si>
    <t>Yongchuan Industrial Park Gangqiao Industrial Park</t>
  </si>
  <si>
    <t>Light industry papermaking; comprehensive utilization of urban mineral renewable resources; building new materials and residential industrialization</t>
  </si>
  <si>
    <t>Yongchuan Industrial Park Sanchuan Industrial Park</t>
    <phoneticPr fontId="2" type="noConversion"/>
  </si>
  <si>
    <t>Urban minerals; automobile and parts manufacturing; machinery and equipment</t>
  </si>
  <si>
    <t>Chongqing Tongxing Industrial Park</t>
  </si>
  <si>
    <t>Beibei District</t>
  </si>
  <si>
    <t>Automobile and motorcycle manufacturing; equipment manufacturing</t>
  </si>
  <si>
    <t>Chongqing Dazu Industrial Park</t>
  </si>
  <si>
    <t>Dazu District</t>
    <phoneticPr fontId="2" type="noConversion"/>
  </si>
  <si>
    <t>Hardware manufacturing; automobile and motorcycle parts manufacturing; home industry; intelligent manufacturing equipment; automobile and motorcycle vehicles and key parts and components; environmental protection equipment</t>
  </si>
  <si>
    <t>Posting Industrial Park</t>
  </si>
  <si>
    <t>Shuangqiao economic and Technological Development District</t>
    <phoneticPr fontId="2" type="noConversion"/>
  </si>
  <si>
    <t>Circular economy industry; electronic information industry; automobile and motorcycle parts industry</t>
  </si>
  <si>
    <t>Innovative Economic Corridor (formerly Taiwanese Industrial Park)</t>
  </si>
  <si>
    <t>Yubei District</t>
    <phoneticPr fontId="2" type="noConversion"/>
  </si>
  <si>
    <t>Garment production; auto parts; food manufacturing</t>
  </si>
  <si>
    <t>Chongqing Linkong Logistics Development and Construction Co., Ltd. (formerly Chongqing Airport Industrial Park)</t>
  </si>
  <si>
    <t>Automobile manufacturing; motorcycle manufacturing</t>
  </si>
  <si>
    <t>Chongqing Airport New City Development and Construction Co., Ltd. (formerly Airport New City)</t>
  </si>
  <si>
    <t>real estate</t>
  </si>
  <si>
    <t>Chongqing Zhengyang Industrial Park</t>
  </si>
  <si>
    <t>Qianjiang District</t>
  </si>
  <si>
    <t>Electric and mining co-production; light textile food; biomedicine</t>
  </si>
  <si>
    <t>Chongqing Western Modern Logistics Industrial Park</t>
  </si>
  <si>
    <t>Shazhoubei District</t>
    <phoneticPr fontId="2" type="noConversion"/>
  </si>
  <si>
    <t>Logistics and warehousing</t>
  </si>
  <si>
    <t>Chongqing Baitao Chemical Industry Park Management Committee</t>
  </si>
  <si>
    <t>Fuling District</t>
  </si>
  <si>
    <t>Natural gas chemicals; polyamides and polyurethanes; chlor-alkali fine chemicals and electronic chemistry</t>
  </si>
  <si>
    <t>Chongqing Fuling Industrial Park</t>
  </si>
  <si>
    <t>Fuling District</t>
    <phoneticPr fontId="2" type="noConversion"/>
  </si>
  <si>
    <t>Equipment manufacturing; food and medicine; electronic information; materials</t>
  </si>
  <si>
    <t>Wanzhou Economic and Technological Development Zone</t>
  </si>
  <si>
    <t>Wanzhou District</t>
    <phoneticPr fontId="2" type="noConversion"/>
  </si>
  <si>
    <t>Characteristic chemical industry; new building materials</t>
  </si>
  <si>
    <t>Qijiang Beidu Aluminum Industrial Park</t>
    <phoneticPr fontId="2" type="noConversion"/>
  </si>
  <si>
    <t>Qijiang District</t>
    <phoneticPr fontId="2" type="noConversion"/>
  </si>
  <si>
    <t>Aluminum industry; building materials; electricity</t>
  </si>
  <si>
    <t>Chongqing Wansheng Economic and Technological Development Zone Coal-Electrification Industrial Park</t>
  </si>
  <si>
    <t>Wansheng District</t>
    <phoneticPr fontId="2" type="noConversion"/>
  </si>
  <si>
    <t>Coal power; coal chemical industry</t>
  </si>
  <si>
    <t>Wansheng Economic Development Zone Pingshan Industrial Park</t>
    <phoneticPr fontId="2" type="noConversion"/>
  </si>
  <si>
    <t>New materials; equipment manufacturing; biomedicine</t>
  </si>
  <si>
    <t>Chongqing Economic and Technological Development Zone</t>
  </si>
  <si>
    <t>Nanan District</t>
    <phoneticPr fontId="2" type="noConversion"/>
  </si>
  <si>
    <t>Electronic information; equipment manufacturing; modern service industry</t>
  </si>
  <si>
    <t>Chongqing Dianjiang Industrial Park</t>
  </si>
  <si>
    <t>Dianjiang District</t>
    <phoneticPr fontId="2" type="noConversion"/>
  </si>
  <si>
    <t>Automobiles and parts; timepieces and precision machining; biomedicine</t>
  </si>
  <si>
    <t>Jianqiao Industrial Park</t>
  </si>
  <si>
    <t>Dadukou District</t>
    <phoneticPr fontId="2" type="noConversion"/>
  </si>
  <si>
    <t>Railway, marine, aerospace and other transportation equipment; non-metallic mineral products industry; audio-visual equipment manufacturing</t>
  </si>
  <si>
    <t>Xiuyu Lingang Industrial Park</t>
  </si>
  <si>
    <t>Fujian</t>
    <phoneticPr fontId="2" type="noConversion"/>
  </si>
  <si>
    <t>Putian</t>
    <phoneticPr fontId="2" type="noConversion"/>
  </si>
  <si>
    <t>Energy; chemical industry; steel industry</t>
  </si>
  <si>
    <t>Xianyou Economic Development Zone</t>
  </si>
  <si>
    <t>Chemical industry; footwear and clothing manufacturing</t>
  </si>
  <si>
    <t>Hualin Economic Development Zone</t>
  </si>
  <si>
    <t>Shoes and clothes; electronics; food manufacturing</t>
  </si>
  <si>
    <t>Yongchun County Industrial Park</t>
  </si>
  <si>
    <t>Quanzhou</t>
    <phoneticPr fontId="2" type="noConversion"/>
  </si>
  <si>
    <t>Textile; machinery; biomedicine</t>
  </si>
  <si>
    <t>Zhangpu Chihu Leather Park</t>
  </si>
  <si>
    <t>Zhangzhou</t>
    <phoneticPr fontId="2" type="noConversion"/>
  </si>
  <si>
    <t>Tanning industry</t>
  </si>
  <si>
    <t>Fujian Longyan Economic Development Zone</t>
  </si>
  <si>
    <t>Longyan</t>
    <phoneticPr fontId="2" type="noConversion"/>
  </si>
  <si>
    <t>Machinery; chemical industry; building materials</t>
  </si>
  <si>
    <t>Shanghang Yuyang Gold and Copper Industrial Park</t>
  </si>
  <si>
    <t>Copper smelting</t>
  </si>
  <si>
    <t>Jinjiang (Changting) Industrial Park</t>
  </si>
  <si>
    <t>Textile; processing of agricultural and sideline products</t>
  </si>
  <si>
    <t>Longyan High-tech Zone Changting Industrial Park Management Committee</t>
  </si>
  <si>
    <t>Textile and garment; mechatronics; rare earth deep processing</t>
  </si>
  <si>
    <t>Fujian (Longyan) Rare Earth Industrial Park</t>
  </si>
  <si>
    <t>Rare earth deep processing</t>
  </si>
  <si>
    <t>Fujian Wuping Industrial Park Management Committee</t>
  </si>
  <si>
    <t>Stainless steel manufacturing; machinery manufacturing; agricultural and forestry products deep processing industry</t>
  </si>
  <si>
    <t>Yanqian Industrial Concentration Zone</t>
  </si>
  <si>
    <t>Sanming</t>
    <phoneticPr fontId="2" type="noConversion"/>
  </si>
  <si>
    <t>Printed circuit board; mineral processing; new display manufacturing</t>
  </si>
  <si>
    <t>Jinming Park, Sanming High-tech Industrial Development Zone</t>
  </si>
  <si>
    <t>Mechanical manufacturing; biological food; new energy materials</t>
  </si>
  <si>
    <t>Shaxian Jingu Industrial Park</t>
  </si>
  <si>
    <t>Mechanical manufacturing; biological food; forestry chemical industry</t>
  </si>
  <si>
    <t>Yongan Nega Development Zone</t>
  </si>
  <si>
    <t>Textile; chemistry; forest bamboo</t>
  </si>
  <si>
    <t>Dongqiao Economic and Technological Development Zone</t>
  </si>
  <si>
    <t>Ningde</t>
    <phoneticPr fontId="2" type="noConversion"/>
  </si>
  <si>
    <t>Electrical machinery; food processing; new energy and new materials</t>
  </si>
  <si>
    <t>Fu'an Economic Development Zone (Xixi Industrial Park)</t>
  </si>
  <si>
    <t>Fuan</t>
    <phoneticPr fontId="2" type="noConversion"/>
  </si>
  <si>
    <t>Paper industry; motor; furniture manufacturing</t>
  </si>
  <si>
    <t>Fujian Shouning Industrial Park</t>
  </si>
  <si>
    <t>Shouning County Jiwu Industrial Concentration Zone</t>
  </si>
  <si>
    <t>Fuding Industrial Park</t>
  </si>
  <si>
    <t>Food; synthetic leather; machinery manufacturing</t>
  </si>
  <si>
    <t>Xiamen Jimei (Xinglin) Taiwanese Investment Zone</t>
  </si>
  <si>
    <t>Xiamen</t>
    <phoneticPr fontId="2" type="noConversion"/>
  </si>
  <si>
    <t>Automobile; machinery manufacturing; electronics manufacturing</t>
  </si>
  <si>
    <t>Silver High-tech Industrial Development Zone</t>
  </si>
  <si>
    <t>Gansu</t>
    <phoneticPr fontId="2" type="noConversion"/>
  </si>
  <si>
    <t>Baiyin</t>
    <phoneticPr fontId="2" type="noConversion"/>
  </si>
  <si>
    <t>Chemical industry; non-ferrous rare earth; resource recycling industry</t>
  </si>
  <si>
    <t>Gansu Baiyin West District Economic Development Zone</t>
  </si>
  <si>
    <t>New energy-saving building materials; chemical industry</t>
  </si>
  <si>
    <t>Gansu Baiyin Pingchuan Economic Development Zone</t>
  </si>
  <si>
    <t>Ceramic building materials; agricultural product processing; high-tech equipment manufacturing</t>
  </si>
  <si>
    <t>Silver Liuchuan Industrial Concentration Zone</t>
  </si>
  <si>
    <t>Ceramics; electrolytic aluminum and aluminum profiles processing; carbon fiber</t>
  </si>
  <si>
    <t>Gannan Cooperation Ecological Industrial Park</t>
  </si>
  <si>
    <t>Gannan Tibetan Autonomous Prefecture</t>
  </si>
  <si>
    <t>Green agricultural and livestock products industry; Chinese and Tibetan medicine processing industry; national special needs goods industry</t>
  </si>
  <si>
    <t>Xiahe Anduo Circular Economy Demonstration Park</t>
  </si>
  <si>
    <t>Building materials; livestock production; clean energy production</t>
  </si>
  <si>
    <t>Jinchang Economic and Technological Development Zone</t>
  </si>
  <si>
    <t>Jinchang</t>
    <phoneticPr fontId="2" type="noConversion"/>
  </si>
  <si>
    <t>Non-ferrous metals industry; chemical industry; new energy and equipment manufacturing</t>
  </si>
  <si>
    <t>Yongchang Industrial Park</t>
  </si>
  <si>
    <t>Agricultural and sideline products manufacturing; agricultural machinery manufacturing; trade logistics</t>
  </si>
  <si>
    <t>Huating Industrial Park</t>
  </si>
  <si>
    <t>Pingliang</t>
    <phoneticPr fontId="2" type="noConversion"/>
  </si>
  <si>
    <t>Coal chemical industry; new wall materials; mining equipment manufacturing</t>
  </si>
  <si>
    <t>Jingning Industrial Park</t>
  </si>
  <si>
    <t>Agricultural and sideline products processing</t>
  </si>
  <si>
    <t>Pingliang Industrial Park</t>
  </si>
  <si>
    <t>Coal electrolysis; deep processing of agricultural and sideline products; equipment manufacturing</t>
  </si>
  <si>
    <t>Qingyang Xifeng Industrial Park</t>
  </si>
  <si>
    <t>Qingyang</t>
    <phoneticPr fontId="2" type="noConversion"/>
  </si>
  <si>
    <t>Petrochemical</t>
  </si>
  <si>
    <t>Wuwei Industrial Park</t>
  </si>
  <si>
    <t>Wuwei</t>
    <phoneticPr fontId="2" type="noConversion"/>
  </si>
  <si>
    <t>Food and agricultural and sideline products processing; biomedicine; mechanical building materials</t>
  </si>
  <si>
    <t>Wuwei Huangyang Industrial Park</t>
  </si>
  <si>
    <t>Agricultural and sideline products processing; biomedicine; modern logistics</t>
  </si>
  <si>
    <t>Wuwei Minqin Industrial Park</t>
  </si>
  <si>
    <t>Agricultural product processing; building materials; comprehensive utilization of resources</t>
  </si>
  <si>
    <t>Minqin Hongshagang Industrial Cluster Area</t>
  </si>
  <si>
    <t>Coal-electricity chemical industry; clean energy; equipment manufacturing; building materials chemical industry</t>
  </si>
  <si>
    <t>Tianzhu County Guangou Industrial Park</t>
  </si>
  <si>
    <t>New carbon material manufacturing</t>
  </si>
  <si>
    <t>Zhangye Economic and Technological Development Zone</t>
  </si>
  <si>
    <t>Zhangye</t>
    <phoneticPr fontId="2" type="noConversion"/>
  </si>
  <si>
    <t>Metallurgical chemical industry; electric energy industry; biomedical industry</t>
  </si>
  <si>
    <t>Gaotai Industrial Park</t>
  </si>
  <si>
    <t>Intensive processing of agricultural and sideline products; chemical industry; equipment manufacturing</t>
  </si>
  <si>
    <t>Minle Ecological Industrial Park</t>
  </si>
  <si>
    <t>Processing of agricultural and sideline products; processing of Chinese herbal medicines; manufacturing of new chemical materials</t>
  </si>
  <si>
    <t>Gansu Shandan Chengbei Industrial Park</t>
  </si>
  <si>
    <t>Building materials; agricultural and sideline products processing; smelting chemical industry</t>
  </si>
  <si>
    <t>Gansu Dingxi Economic Development Zone</t>
  </si>
  <si>
    <t>Dingxi</t>
    <phoneticPr fontId="2" type="noConversion"/>
  </si>
  <si>
    <t>Potato industry; Chinese medicine industry</t>
  </si>
  <si>
    <t>Gansu Minxi Economic Development Zone</t>
  </si>
  <si>
    <t>Chinese medicine industry</t>
  </si>
  <si>
    <t>Gansu Linyi Economic Development Zone</t>
  </si>
  <si>
    <t>Building materials; metallurgy; processing of agricultural and sideline products</t>
  </si>
  <si>
    <t>Gansu County Industrial Park</t>
  </si>
  <si>
    <t>Pharmaceutical manufacturing</t>
  </si>
  <si>
    <t>Jixian Industrial Concentration Zone</t>
  </si>
  <si>
    <t>Industry</t>
    <phoneticPr fontId="2" type="noConversion"/>
  </si>
  <si>
    <t>Gansu Dongxiang Economic Development Zone</t>
  </si>
  <si>
    <t>Linxia</t>
    <phoneticPr fontId="2" type="noConversion"/>
  </si>
  <si>
    <t>Food processing; metal profiles; hydropower development</t>
  </si>
  <si>
    <t>Gansu Guanghe Economic Development Zone</t>
  </si>
  <si>
    <t>Leather wool textile manufacturing; hydropower energy</t>
  </si>
  <si>
    <t>Gansu Linxia Economic Development Zone</t>
  </si>
  <si>
    <t>Halal food; national special needs manufacturing</t>
  </si>
  <si>
    <t>Gansu Yongjing Industrial Park</t>
  </si>
  <si>
    <t>Equipment manufacturing; smelting; chemical industry</t>
  </si>
  <si>
    <t>Jiuquan Economic and Technological Development Zone</t>
  </si>
  <si>
    <t>Jiuquan</t>
    <phoneticPr fontId="2" type="noConversion"/>
  </si>
  <si>
    <t>New energy equipment manufacturing; agricultural and sideline products processing; building materials</t>
  </si>
  <si>
    <t>Gansu Yumen Economic Development Zone</t>
  </si>
  <si>
    <t>Petrochemical; coal chemical industry; equipment manufacturing</t>
  </si>
  <si>
    <t>Jiuquan Modern Resources Comprehensive Utilization Industrial Park</t>
  </si>
  <si>
    <t>Modern equipment manufacturing; new chemical industry; metallurgy and deep processing industry</t>
  </si>
  <si>
    <t>Lanzhou Kyushu Development Zone</t>
  </si>
  <si>
    <t>Lanzhou</t>
    <phoneticPr fontId="2" type="noConversion"/>
  </si>
  <si>
    <t>Food processing; electronics manufacturing</t>
  </si>
  <si>
    <t>Lanzhou High-tech Industrial Development Zone</t>
  </si>
  <si>
    <t>Biomedicine; new materials; new energy</t>
  </si>
  <si>
    <t>Lanzhou Lianhai Economic Development Zone Honggu Park Management Committee</t>
  </si>
  <si>
    <t>Coal chemical industry; carbon industry</t>
  </si>
  <si>
    <t>Lanzhou Lianhai Economic Development Zone (Yongdeng Park)</t>
  </si>
  <si>
    <t>Aluminum products; ferroalloys; thermal power industry</t>
  </si>
  <si>
    <t>Lanzhou Yuzhong Peace Industrial Park</t>
  </si>
  <si>
    <t>Lithium battery cathode material and its precursors; electrolytic cobalt and cobalt powder; high purity metal and precious metal deep processing products</t>
  </si>
  <si>
    <t>Huixian Industrial Concentration Zone, Weinan City</t>
  </si>
  <si>
    <t>Longnan</t>
    <phoneticPr fontId="2" type="noConversion"/>
  </si>
  <si>
    <t>Liquor industry; agricultural and sideline products deep processing industry; biopharmaceutical industry</t>
  </si>
  <si>
    <t>Xicheng Economic Development Zone (Chengxian Park)</t>
  </si>
  <si>
    <t>Non-ferrous metals industry; building materials manufacturing; agricultural and sideline products processing</t>
  </si>
  <si>
    <t>Tianshui Economic and Technological Development Zone</t>
  </si>
  <si>
    <t>Tianshui</t>
    <phoneticPr fontId="2" type="noConversion"/>
  </si>
  <si>
    <t>Electrical and electronic; mechanical manufacturing; medical food</t>
  </si>
  <si>
    <t>Wushan County Industrial Park</t>
  </si>
  <si>
    <t>Agricultural product processing; new building materials manufacturing; trade logistics</t>
  </si>
  <si>
    <t>Jiayuguan Industrial Park</t>
  </si>
  <si>
    <t>Jiayuguan</t>
    <phoneticPr fontId="2" type="noConversion"/>
  </si>
  <si>
    <t>Non-ferrous metal smelting; processing of metal products; food processing and brewing</t>
  </si>
  <si>
    <t>Zengcheng Economic and Technological Development Zone</t>
  </si>
  <si>
    <t>Guangdong</t>
    <phoneticPr fontId="2" type="noConversion"/>
  </si>
  <si>
    <t>Guangzhou</t>
    <phoneticPr fontId="2" type="noConversion"/>
  </si>
  <si>
    <t>Industry</t>
  </si>
  <si>
    <t>Guangdong Conghua Economic Development Zone</t>
  </si>
  <si>
    <t>Fine chemicals; non-ferrous metals, machinery manufacturing, automobiles and parts and components; food and beverage industry</t>
  </si>
  <si>
    <t>Guangzhou Yunpu Industrial Park</t>
  </si>
  <si>
    <t>Chemical industry; electronics industry; daily chemical industry</t>
  </si>
  <si>
    <t>Zhuhai Economic and Technological Development Zone</t>
  </si>
  <si>
    <t>Zhuhai</t>
    <phoneticPr fontId="2" type="noConversion"/>
  </si>
  <si>
    <t>Clean energy; petrochemical; equipment manufacturing</t>
  </si>
  <si>
    <t>Spring Lake Industrial Park</t>
  </si>
  <si>
    <t>Shantou</t>
    <phoneticPr fontId="2" type="noConversion"/>
  </si>
  <si>
    <t>Packaging materials manufacturing; garment manufacturing; metal processing industry</t>
  </si>
  <si>
    <t>Guangdong Xiqiao Textile Industry Base</t>
  </si>
  <si>
    <t>Foshan</t>
    <phoneticPr fontId="2" type="noConversion"/>
  </si>
  <si>
    <t>Textile printing and dyeing industry</t>
  </si>
  <si>
    <t>China (Sanshui) International Water Capital Beverage Food Base</t>
  </si>
  <si>
    <t>Beverage food manufacturing</t>
  </si>
  <si>
    <t>Nanxiong Industrial Transfer Industrial Park</t>
  </si>
  <si>
    <t>Nanxiong</t>
    <phoneticPr fontId="2" type="noConversion"/>
  </si>
  <si>
    <t>Renhua County Nonferrous Metals Circular Economy Industrial Base</t>
  </si>
  <si>
    <t>Shaoguan</t>
    <phoneticPr fontId="2" type="noConversion"/>
  </si>
  <si>
    <t>Non-ferrous metal deep processing industry</t>
  </si>
  <si>
    <t>Lechang Industrial Transfer Industrial Park</t>
  </si>
  <si>
    <t>Mechanical equipment manufacturing; textile and garment manufacturing</t>
  </si>
  <si>
    <t>Guangdong Ruyuan Economic Development Zone</t>
  </si>
  <si>
    <t>Aluminum foil (non-ferrous metal processing); electronic components; food processing industry</t>
  </si>
  <si>
    <t>Shaoguan Xinfeng Industrial Cluster</t>
  </si>
  <si>
    <t>Building materials</t>
  </si>
  <si>
    <t>Building materials industry; rare earth industry</t>
  </si>
  <si>
    <t>Dongguan (Shaoguan) Industrial Transfer Industrial Park (Guangdong Shaoguan Industrial Park)</t>
  </si>
  <si>
    <t>Machinery and toy manufacturing</t>
  </si>
  <si>
    <t>Dongguan (Shaoguan) Industrial Transfer Industrial Park (Qujiang District)</t>
  </si>
  <si>
    <t>Food manufacturing industry; electronics industry; metal processing industry</t>
  </si>
  <si>
    <t>Dongguan (Shaoguan) Industrial Transfer Industrial Park (Xinfeng Cluster)</t>
  </si>
  <si>
    <t>Dongguan (Shaoguan) Industrial Transfer Industrial Park (Renhua Cluster)</t>
  </si>
  <si>
    <t>Guangzhou (Meizhou) Industrial Transfer Industrial Park</t>
  </si>
  <si>
    <t>Meizhou</t>
    <phoneticPr fontId="2" type="noConversion"/>
  </si>
  <si>
    <t>Computer, communications and other electronic equipment manufacturing; biomedicine, food and beverage manufacturing; machinery and equipment manufacturing</t>
  </si>
  <si>
    <t>Guangdong Meizhou Jiaohua Industrial Park</t>
  </si>
  <si>
    <t>Food and medicine; new building materials; machinery manufacturing</t>
  </si>
  <si>
    <t>Dongguan Shijie (Xingning) Industrial Transfer Industrial Park</t>
  </si>
  <si>
    <t>Equipment manufacturing industry; food and drug; hardware electronics manufacturing</t>
  </si>
  <si>
    <t>Guangzhou Nansha (Pingyuan) Industrial Transfer Industrial Park</t>
  </si>
  <si>
    <t>Metallurgy</t>
  </si>
  <si>
    <t>Guangzhou Panyu (Wuhua) Industrial Transfer Industrial Park</t>
  </si>
  <si>
    <t>Hardware &amp; Electrical; Pharmaceutical Manufacturing; Plastic Recycling Resources Manufacturing</t>
  </si>
  <si>
    <t>Guangzhou Haizhu (Fengshun) Industrial Transfer Industrial Park</t>
  </si>
  <si>
    <t>Electronic electroacoustics; green feed manufacturing; biomedicine</t>
  </si>
  <si>
    <t>Huiyang Economic Development Zone</t>
  </si>
  <si>
    <t>Huizhou</t>
    <phoneticPr fontId="2" type="noConversion"/>
  </si>
  <si>
    <t>Electronic information industry</t>
  </si>
  <si>
    <t>Huizhou Industrial Transfer Industrial Park</t>
  </si>
  <si>
    <t>New building materials; electronic information industry</t>
  </si>
  <si>
    <t>Huinan High-tech Industrial Park</t>
  </si>
  <si>
    <t>Electronic communication industry</t>
  </si>
  <si>
    <t>Huizhou Zhongkai High-tech Zone Dongjiang High-tech Industrial Park</t>
  </si>
  <si>
    <t>Huizhou Daya Bay Petrochemical Industrial Zone</t>
  </si>
  <si>
    <t>Petrochemical industry</t>
  </si>
  <si>
    <t>Shenzhen (Shanwei) Industrial Transfer Industrial Park</t>
  </si>
  <si>
    <t>Shanwei</t>
    <phoneticPr fontId="2" type="noConversion"/>
  </si>
  <si>
    <t>Electronic equipment; food manufacturing; information technology industry</t>
  </si>
  <si>
    <t>Haifeng County Industrial Transfer Industrial Park</t>
  </si>
  <si>
    <t>Labor-intensive manufacturing</t>
  </si>
  <si>
    <t>Jiangmen City Jianeng Recycling Resources Recycling Market</t>
  </si>
  <si>
    <t>Jiangmen</t>
    <phoneticPr fontId="2" type="noConversion"/>
  </si>
  <si>
    <t>Renewable resource manufacturing</t>
  </si>
  <si>
    <t>Jiangmen High-tech Zone</t>
  </si>
  <si>
    <t>Electrical machinery and equipment manufacturing; communications equipment, computers and other electronic equipment manufacturing; chemical raw materials and chemical manufacturing</t>
  </si>
  <si>
    <t>Guangdong Yinzhou Lake Paper Base</t>
  </si>
  <si>
    <t>Power generation; papermaking and upstream and downstream industries</t>
  </si>
  <si>
    <t>Shuangshui scrap steel recycling industrial base</t>
  </si>
  <si>
    <t>Shipbreaking; steel products industry</t>
  </si>
  <si>
    <t>Jiangmen Industrial Transfer Industrial Park (Kaiping Park)</t>
  </si>
  <si>
    <t>Hardware manufacturing</t>
  </si>
  <si>
    <t>Jiangmen Industrial Transfer Industrial Park (Enping Park)</t>
  </si>
  <si>
    <t>Electronic information industry; textile manufacturing</t>
  </si>
  <si>
    <t>Zhongshan Torch (Yangxi) Industrial Transfer Industrial Park</t>
  </si>
  <si>
    <t>Yangjiang</t>
    <phoneticPr fontId="2" type="noConversion"/>
  </si>
  <si>
    <t>Food and medicine; hardware electronics manufacturing</t>
  </si>
  <si>
    <t>Maoming Industry Transfer Industrial Park</t>
  </si>
  <si>
    <t>Maoming</t>
    <phoneticPr fontId="2" type="noConversion"/>
  </si>
  <si>
    <t>Petrochemical; equipment manufacturing industry; food processing industry</t>
  </si>
  <si>
    <t>Guangzhou Baiyun Jianggao (Electric White) Industrial Transfer Industrial Park</t>
    <phoneticPr fontId="2" type="noConversion"/>
  </si>
  <si>
    <t>Aquatic product processing; textile and garment; flavor and fragrance manufacturing</t>
  </si>
  <si>
    <t>Guangdong Maoming Maonan Economic Development Zone</t>
    <phoneticPr fontId="2" type="noConversion"/>
  </si>
  <si>
    <t>Feed manufacturing industry</t>
  </si>
  <si>
    <t>Maonan Industrial Transfer Industrial Park Management Office</t>
  </si>
  <si>
    <t>Light industry; agro-industrial industry</t>
  </si>
  <si>
    <t>Maoming Maonan Petrochemical Industrial Park</t>
  </si>
  <si>
    <t>Petrochemical refining; fine chemical industry</t>
  </si>
  <si>
    <t>Gaozhou Industrial Transfer Industrial Park</t>
  </si>
  <si>
    <t>Foundry industry; kaolin manufacturing industry; aquatic product processing industry</t>
  </si>
  <si>
    <t>Guangdong Xinyi Economic Development Zone</t>
  </si>
  <si>
    <t>Business; financial industry</t>
  </si>
  <si>
    <t>Xinyi Industrial Transfer Industrial Park</t>
  </si>
  <si>
    <t>Crafts manufacturing; electronic and electrical manufacturing; metal products processing industry</t>
  </si>
  <si>
    <t>Huazhou Industrial Transfer Industrial Park</t>
  </si>
  <si>
    <t>Plastic; furniture; stainless steel manufacturing</t>
  </si>
  <si>
    <t>Huazhou Hexi Industrial Park</t>
  </si>
  <si>
    <t>Food processing; biopharmaceutical industry</t>
  </si>
  <si>
    <t>Huazhou Yangmei Industrial Park</t>
  </si>
  <si>
    <t>Food processing industry</t>
  </si>
  <si>
    <t>Zhaoqing High-tech Zone Circular Economy Industrial Park</t>
  </si>
  <si>
    <t>Zhaoqing</t>
    <phoneticPr fontId="2" type="noConversion"/>
  </si>
  <si>
    <t>Advanced equipment manufacturing industry; biomedical food industry</t>
  </si>
  <si>
    <t>Zhaoqing City South China Renewable Resources Industry Base</t>
  </si>
  <si>
    <t>Recycled plastics manufacturing</t>
  </si>
  <si>
    <t>Chaozhou Port Economic Development Zone (Lingang Park)</t>
  </si>
  <si>
    <t>Chaozhou</t>
    <phoneticPr fontId="2" type="noConversion"/>
  </si>
  <si>
    <t>Energy; logistics</t>
  </si>
  <si>
    <t>Foshan Shunde (Yunfu Xinxing Xincheng) Industrial Transfer Industrial Park</t>
    <phoneticPr fontId="2" type="noConversion"/>
  </si>
  <si>
    <t>Yunfu</t>
    <phoneticPr fontId="2" type="noConversion"/>
  </si>
  <si>
    <t>Metal products; machinery manufacturing</t>
  </si>
  <si>
    <t>Yunfu Circular Economy Industrial Park</t>
  </si>
  <si>
    <t>New environmentally friendly building materials; fine chemicals; modern logistics (ports)</t>
  </si>
  <si>
    <t>Yunfu (Luoding) Circular Economy Industrial Park</t>
  </si>
  <si>
    <t>Hardware machinery; daily necessities; pharmaceutical industry</t>
  </si>
  <si>
    <t>Shenzhen National Independent Innovation Demonstration Zone Longgang Park</t>
    <phoneticPr fontId="2" type="noConversion"/>
  </si>
  <si>
    <t>Shenzhen</t>
    <phoneticPr fontId="2" type="noConversion"/>
  </si>
  <si>
    <t>New generation of information technology; energy conservation and environmental protection industry; new energy industry</t>
  </si>
  <si>
    <t>Nanning Economic and Technological Development Zone</t>
  </si>
  <si>
    <t>Guangxi</t>
    <phoneticPr fontId="2" type="noConversion"/>
  </si>
  <si>
    <t>Nanning</t>
    <phoneticPr fontId="2" type="noConversion"/>
  </si>
  <si>
    <t>Food; equipment manufacturing; biomedicine</t>
  </si>
  <si>
    <t>Guangxi-ASEAN Economic Development Zone</t>
  </si>
  <si>
    <t>Food processing; machinery manufacturing; bio-manufacturing</t>
  </si>
  <si>
    <t>Nanning Liujing Industrial Park</t>
    <phoneticPr fontId="2" type="noConversion"/>
  </si>
  <si>
    <t>Pulp and paper; power and chemical industry; machinery and equipment manufacturing</t>
  </si>
  <si>
    <t>Nanning Jiangnan Industrial Park</t>
  </si>
  <si>
    <t>Electronic information industry; aluminum processing; feed production industry</t>
  </si>
  <si>
    <t>Guangxi Luzhai Economic Development Zone</t>
  </si>
  <si>
    <t>Liuzhou</t>
    <phoneticPr fontId="2" type="noConversion"/>
  </si>
  <si>
    <t>Silk; building materials; chemical industry</t>
  </si>
  <si>
    <t>Liucheng County Industrial Zone</t>
  </si>
  <si>
    <t>Chemical industry; agricultural product processing; mechanical auto parts manufacturing</t>
  </si>
  <si>
    <t>Guilin National High-tech Industrial Development Zone</t>
  </si>
  <si>
    <t>Guilin</t>
    <phoneticPr fontId="2" type="noConversion"/>
  </si>
  <si>
    <t>Equipment manufacturing; electronic information; biomedicine</t>
  </si>
  <si>
    <t>Lingchuan Bali Street Industrial Park</t>
  </si>
  <si>
    <t>Mechanical manufacturing; electronic information; modern service</t>
  </si>
  <si>
    <t>Guilin Xicheng Economic Development Zone</t>
  </si>
  <si>
    <t>Mechanical manufacturing; electronic information; biomedicine</t>
  </si>
  <si>
    <t>Zhangpu County Industrial Concentration Zone</t>
  </si>
  <si>
    <t>Food, hangers, hardware, biological extraction, packaging industry</t>
  </si>
  <si>
    <t>Quanzhou County Industrial Concentration Zone</t>
  </si>
  <si>
    <t>Smelting; food manufacturing</t>
  </si>
  <si>
    <t>Guangxi Luzhou Renewable Resources Recycling Park</t>
  </si>
  <si>
    <t>Wuzhou</t>
    <phoneticPr fontId="2" type="noConversion"/>
  </si>
  <si>
    <t>Renewable resource processing industry</t>
  </si>
  <si>
    <t>Cangzhou Eastern Industrial Transfer Park (Chuzhou Recycled Stainless Steel Products Industrial Park)</t>
  </si>
  <si>
    <t>Recycled stainless steel products manufacturing</t>
  </si>
  <si>
    <t>Beihai Export Processing Zone (A District)</t>
  </si>
  <si>
    <t>Beihai</t>
    <phoneticPr fontId="2" type="noConversion"/>
  </si>
  <si>
    <t>Electronic information, precision machinery</t>
  </si>
  <si>
    <t>Beihai Tieshan Port (Linhai) Industrial Zone</t>
  </si>
  <si>
    <t>Dongxing Border Economic Cooperation Zone</t>
  </si>
  <si>
    <t>Dongxing</t>
    <phoneticPr fontId="2" type="noConversion"/>
  </si>
  <si>
    <t>Processing and trade</t>
  </si>
  <si>
    <t>Fangchenggang City Qisha Industrial Zone</t>
  </si>
  <si>
    <t>Fangchenggang</t>
    <phoneticPr fontId="2" type="noConversion"/>
  </si>
  <si>
    <t>Non-ferrous metals; energy; steel</t>
  </si>
  <si>
    <t>Fangchenggang Southwest Southwest Lingang Industrial Park</t>
  </si>
  <si>
    <t>Steel; phosphoric acid; grain and oil manufacturing</t>
  </si>
  <si>
    <t>Fangchenggang Shangsi County Industrial Concentration Zone</t>
  </si>
  <si>
    <t>Sugar production; cement; forest board manufacturing</t>
  </si>
  <si>
    <t>Guangxi Beiliu Daily Ceramics Industrial Park</t>
  </si>
  <si>
    <t>Yulin</t>
    <phoneticPr fontId="2" type="noConversion"/>
  </si>
  <si>
    <t>Ceramic manufacturing</t>
  </si>
  <si>
    <t>Guigang District Industrial Park, Guigang City</t>
  </si>
  <si>
    <t>Guigang</t>
    <phoneticPr fontId="2" type="noConversion"/>
  </si>
  <si>
    <t>Cement; forest products; chemical industry</t>
  </si>
  <si>
    <t>Guigang National Eco-industrial (sugar) Demonstration Park</t>
  </si>
  <si>
    <t>Sugar industry; power industry</t>
  </si>
  <si>
    <t>Guigang Industrial Park (Jiangnan Park)</t>
  </si>
  <si>
    <t>Wood industry; down; leather manufacturing</t>
  </si>
  <si>
    <t>Guigang Industrial Park (Shikayuan)</t>
  </si>
  <si>
    <t>Shipbuilding; feed; cement manufacturing</t>
  </si>
  <si>
    <t>Guigang Industrial Park (Guangzhou-Guiyuan Park)</t>
  </si>
  <si>
    <t>Paper making; sugar making; thermoelectric industry</t>
  </si>
  <si>
    <t>Guangxi Tiandong Petrochemical Industrial Park</t>
  </si>
  <si>
    <t>Baise</t>
    <phoneticPr fontId="2" type="noConversion"/>
  </si>
  <si>
    <t>Petrochemical; chlor-alkali chemical industry; aluminum industry</t>
  </si>
  <si>
    <t>Debao County Industrial Concentration Zone</t>
  </si>
  <si>
    <t>Aluminum industry</t>
  </si>
  <si>
    <t>Guangxi Baise Industrial Park</t>
  </si>
  <si>
    <t>Aluminum industry; chemical industry; equipment manufacturing</t>
  </si>
  <si>
    <t>Pingguo Industrial Zone</t>
  </si>
  <si>
    <t>Aluminum processing</t>
  </si>
  <si>
    <t>Guangxi Yizhou Economic Development Zone</t>
  </si>
  <si>
    <t>Hechi</t>
    <phoneticPr fontId="2" type="noConversion"/>
  </si>
  <si>
    <t>Silk; chemical; comprehensive utilization of sugar cane</t>
  </si>
  <si>
    <t>Guangxi Laibin High-tech Industrial Development Zone</t>
  </si>
  <si>
    <t>Laibin</t>
    <phoneticPr fontId="2" type="noConversion"/>
  </si>
  <si>
    <t>Information technology; advanced manufacturing; new materials</t>
  </si>
  <si>
    <t>Laibin Industrial Zone</t>
  </si>
  <si>
    <t>Electricity production and supply industry; smelting industry; sugar production and comprehensive utilization industry</t>
  </si>
  <si>
    <t>Guangxi Hezhou Huarun Circular Economy Industrial Demonstration Zone</t>
  </si>
  <si>
    <t>Hezhou</t>
    <phoneticPr fontId="2" type="noConversion"/>
  </si>
  <si>
    <t>Electricity; cement; beer manufacturing</t>
  </si>
  <si>
    <t>Hezhou Zhongshan Industrial Park</t>
  </si>
  <si>
    <t>Non-ferrous metal processing; forest board deep processing; machinery manufacturing</t>
  </si>
  <si>
    <t>Kaiyang County Industrial Park</t>
  </si>
  <si>
    <t>Guizhou</t>
    <phoneticPr fontId="2" type="noConversion"/>
  </si>
  <si>
    <t>Guiyang</t>
    <phoneticPr fontId="2" type="noConversion"/>
  </si>
  <si>
    <t>Phosphorus chemical industry; coal chemical industry</t>
  </si>
  <si>
    <t>Qingzhen Economic Development Zone</t>
  </si>
  <si>
    <t>Non-ferrous metals; building materials; pharmaceutical manufacturing</t>
  </si>
  <si>
    <t>Xifeng Circular Economy Phosphorus Coal Ecological Chemical Industrial Park</t>
  </si>
  <si>
    <t>Phosphorus chemical industry; coal chemical industry; building materials industry</t>
  </si>
  <si>
    <t>Xiuwen Industrial Park (Guizhou Xiuwen Economic Development Zone)</t>
  </si>
  <si>
    <t>Pharmaceutical R&amp;D and process; new materials; equipment and machinery manufacturing</t>
    <phoneticPr fontId="2" type="noConversion"/>
  </si>
  <si>
    <t>Wanshan Transformation Industrial Park</t>
  </si>
  <si>
    <t>Tongren</t>
    <phoneticPr fontId="2" type="noConversion"/>
  </si>
  <si>
    <t>Chemical industry; new materials; light industry</t>
  </si>
  <si>
    <t>Songtao Miao Autonomous County Industrial Park</t>
  </si>
  <si>
    <t>Metal electrolytic manganese; manganese ore; manganese carbonate powder manufacturing</t>
  </si>
  <si>
    <t>Bijiang Economic Development Zone</t>
  </si>
  <si>
    <t>Electricity; specialty food manufacturing; building materials industry</t>
  </si>
  <si>
    <t>Yuping Yi Autonomous County undertakes the transfer of industrial parks</t>
  </si>
  <si>
    <t>Metallurgy; chemical industry; building materials industry</t>
  </si>
  <si>
    <t>Guizhou Dalong Economic Development Zone</t>
  </si>
  <si>
    <t>Ferroalloy; chemical; light industry</t>
  </si>
  <si>
    <t>Dejiang Economic Development Zone</t>
  </si>
  <si>
    <t>Equipment manufacturing; building materials; specialty products manufacturing</t>
  </si>
  <si>
    <t>Guizhou Yinjiang Economic Development Zone</t>
  </si>
  <si>
    <t>Food; electronics; light industry</t>
  </si>
  <si>
    <t>Sinan County Industrial Park</t>
  </si>
  <si>
    <t>Building materials; agricultural and sideline products processing; equipment manufacturing</t>
  </si>
  <si>
    <t>Jiangde County Kaide Characteristic Industrial Park</t>
  </si>
  <si>
    <t>Agricultural and sideline products processing industry; tourism commodity processing industry; medical and health care processing industry</t>
  </si>
  <si>
    <t>Shijie County Industrial Park (Dalong Economic Development Zone Shijie Industrial Park)</t>
  </si>
  <si>
    <t>Building materials; specialty foods; liquor manufacturing</t>
  </si>
  <si>
    <t>Yanhe Economic Development Zone</t>
  </si>
  <si>
    <t>Building materials; energy; minerals</t>
  </si>
  <si>
    <t>Guizhou Furui Economic Development Zone</t>
  </si>
  <si>
    <t>Kaili</t>
    <phoneticPr fontId="2" type="noConversion"/>
  </si>
  <si>
    <t>Coal-electric aluminum, silicon-manganese alloy; new building materials; equipment manufacturing</t>
  </si>
  <si>
    <t>Guizhou Kaili Economic Development Zone</t>
  </si>
  <si>
    <t>Biopharmaceutical; electronics industry; equipment manufacturing</t>
  </si>
  <si>
    <t>Guizhou Yugong Economic Development Zone</t>
  </si>
  <si>
    <t>Southeast Miao and Dong Autonomous Prefecture</t>
  </si>
  <si>
    <t>Metallurgy; building materials; specialty food manufacturing</t>
  </si>
  <si>
    <t>Tianzhu Industrial Park</t>
  </si>
  <si>
    <t>Metal bismuth chemical industry</t>
  </si>
  <si>
    <t>Guizhou Jinping Economic Development Zone</t>
  </si>
  <si>
    <t>Wood; stone; building materials</t>
  </si>
  <si>
    <t>Liping Economic Development Zone</t>
  </si>
  <si>
    <t>Bamboo and wood building materials; specialty foods; ferroalloys and industrial silicon; electronics and next-generation information technology; agricultural products deep processing industry</t>
  </si>
  <si>
    <t>Guizhou Taijiang Economic Development Zone</t>
  </si>
  <si>
    <t>Lead-acid battery and recycled lead industry; multi-metal comprehensive recycling industry</t>
  </si>
  <si>
    <t>Jianhe Industrial Park</t>
  </si>
  <si>
    <t>Agriculture and forestry product processing; chemical industry; food processing</t>
  </si>
  <si>
    <t>Guizhou Danzhai Jinzhong Industrial Park</t>
    <phoneticPr fontId="2" type="noConversion"/>
  </si>
  <si>
    <t>Equipment manufacturing industry; ecological specialty food; big health industry</t>
  </si>
  <si>
    <t>Zhongshan Economic Development Zone (Hongqiao New District)</t>
  </si>
  <si>
    <t>Liupanshui</t>
    <phoneticPr fontId="2" type="noConversion"/>
  </si>
  <si>
    <t>Building materials industry; food processing industry; manufacturing</t>
  </si>
  <si>
    <t>Guizhou Panbei Economic Development Zone (Jingchangping Baiguo Industrial Park)</t>
    <phoneticPr fontId="2" type="noConversion"/>
  </si>
  <si>
    <t>Electricity; chemical industry; building materials</t>
  </si>
  <si>
    <t>Guizhou Shuicheng Economic Development Zone (Dongdi Park)</t>
  </si>
  <si>
    <t>Coal and coal chemical; building materials; aluminum and aluminum processing</t>
  </si>
  <si>
    <t>Guizhou Liuzhi Economic Development Zone (Yanjiao Park)</t>
  </si>
  <si>
    <t>Energy and electricity; specialty food processing; new materials</t>
  </si>
  <si>
    <t>Liupanshui Dahe Economic Development Zone</t>
  </si>
  <si>
    <t>Coal; building materials; processing</t>
  </si>
  <si>
    <t>Liupanshui Shuiyue Industrial Park</t>
  </si>
  <si>
    <t>Steel; manufacturing; information industry</t>
  </si>
  <si>
    <t>Guizhou Jinsha Economic Development Zone</t>
  </si>
  <si>
    <t>Bijie</t>
    <phoneticPr fontId="2" type="noConversion"/>
  </si>
  <si>
    <t>Specialty food industry; new building materials industry; high-tech industry</t>
  </si>
  <si>
    <t>Ziyun Industrial Park</t>
  </si>
  <si>
    <t>Anshun</t>
    <phoneticPr fontId="2" type="noConversion"/>
  </si>
  <si>
    <t>Building materials; chemical industry; specialty product manufacturing</t>
  </si>
  <si>
    <t>Zhenning Autonomous County Industrial Park</t>
  </si>
  <si>
    <t>Stone; paper industry; textile manufacturing</t>
  </si>
  <si>
    <t>Puding Circular Economy Industrial Base</t>
  </si>
  <si>
    <t>Coal and electricity integration; modern logistics industry</t>
  </si>
  <si>
    <t>Liyang High-tech Zone</t>
  </si>
  <si>
    <t>Equipment manufacturing and energy energy processing industry</t>
  </si>
  <si>
    <t>Anshun Xixiu District Industrial Park</t>
  </si>
  <si>
    <t>New building materials; big health industry; equipment manufacturing</t>
  </si>
  <si>
    <t>Shangyu Autonomous County Shangyu Industrial Park</t>
  </si>
  <si>
    <t>Zunyi</t>
    <phoneticPr fontId="2" type="noConversion"/>
  </si>
  <si>
    <t>Medical health; electronic information; green food and featured light industry</t>
  </si>
  <si>
    <t>Guizhou Renhuai Economic Development Zone</t>
  </si>
  <si>
    <t>Renhuai</t>
    <phoneticPr fontId="2" type="noConversion"/>
  </si>
  <si>
    <t>Wine industry</t>
  </si>
  <si>
    <t>Guizhou Gaoshan New District</t>
  </si>
  <si>
    <t>Electronic information industry; automobile and motorcycle supporting manufacturing; new materials</t>
  </si>
  <si>
    <t>Guizhou Lushanguan Economic Development Zone (Tonglu Coal-Electrification Industrial Park)</t>
  </si>
  <si>
    <t>Chemical industry; power industry; aluminum, titanium and processing; electronics industry</t>
  </si>
  <si>
    <t>Guizhou Xishui Economic Development Zone</t>
  </si>
  <si>
    <t>Liquor manufacturing</t>
  </si>
  <si>
    <t>Guizhou Chishui Economic Development Zone</t>
  </si>
  <si>
    <t>Bamboo wood; chemical industry; special food force processing</t>
  </si>
  <si>
    <t>Guizhou Fenggang Economic Development Zone (Fenggang Organic Eco-industrial Park)</t>
  </si>
  <si>
    <t>Intensive processing of organic agricultural products (livestock and poultry products); building materials</t>
  </si>
  <si>
    <t>Guizhou Honghuagang Economic Development Zone</t>
  </si>
  <si>
    <t>Equipment manufacturing; electronic information; upgrading of traditional industries</t>
  </si>
  <si>
    <t>Zunyi Economic and Technological Development Zone</t>
  </si>
  <si>
    <t>Equipment manufacturing; characteristic light industry; electronic information; grain and oil; agricultural and sideline products processing industry</t>
  </si>
  <si>
    <t>Guizhou Puyang Economic Development Zone</t>
  </si>
  <si>
    <t>Circular economy industry</t>
  </si>
  <si>
    <t>Zunyi  Wuzhengdao Coal and Aluminum Cycle Economy Industrial Park</t>
    <phoneticPr fontId="2" type="noConversion"/>
  </si>
  <si>
    <t>Aluminum industry; green food manufacturing; medical health</t>
  </si>
  <si>
    <t>Yuqing County Industrial Park</t>
  </si>
  <si>
    <t>Healthy food; big data (electronic information); fireworks</t>
  </si>
  <si>
    <t>Guizhou Zheng'an Economic Development Zone</t>
  </si>
  <si>
    <t>Musical instrument manufacturing; electronic information; agricultural special product processing industry</t>
  </si>
  <si>
    <t>Guizhou Hanjiang Economic Development Zone</t>
  </si>
  <si>
    <t>Information service industry</t>
  </si>
  <si>
    <t>Guizhou Peace (Yaxi) Park</t>
    <phoneticPr fontId="2" type="noConversion"/>
  </si>
  <si>
    <t>Equipment manufacturing; energy and building materials; distiller's cycle economy</t>
  </si>
  <si>
    <t>Guizhou Qingshuihe Economic Development Zone</t>
  </si>
  <si>
    <t>Xingyi</t>
    <phoneticPr fontId="2" type="noConversion"/>
  </si>
  <si>
    <t>Energy; building materials; chemical industry</t>
  </si>
  <si>
    <t>Xingyi Weishe Industrial Park</t>
  </si>
  <si>
    <t>Coal char; smelting; logistics</t>
  </si>
  <si>
    <t>Xingren County Industrial Park</t>
  </si>
  <si>
    <t>Southwest Guizhou Autonomous Prefecture</t>
    <phoneticPr fontId="2" type="noConversion"/>
  </si>
  <si>
    <t>Textile and garment; coal-electricity aluminum and coal-electricity; agricultural special product processing industry</t>
  </si>
  <si>
    <t>Pu'an County Industrial Park</t>
  </si>
  <si>
    <t>Coal processing and coal-electricity integration circular economy; small and medium-sized, production, light industry; smelting, energy carrying, building materials, stone processing and new chemical industry</t>
  </si>
  <si>
    <t>Zhenfeng County Industrial Park</t>
  </si>
  <si>
    <t>Coking industry</t>
  </si>
  <si>
    <t>Ceheng County Industrial Park</t>
    <phoneticPr fontId="2" type="noConversion"/>
  </si>
  <si>
    <t>Building materials; agricultural special products; gold industry</t>
  </si>
  <si>
    <t>Hongxing Light Industrial Park</t>
  </si>
  <si>
    <t>Agricultural specialty products; building materials; chemical industry</t>
  </si>
  <si>
    <t>Zheng Luwan Industrial Park</t>
  </si>
  <si>
    <t>New energy vehicle; logistics; leisure</t>
  </si>
  <si>
    <t>Top effect economic development zone</t>
  </si>
  <si>
    <t>Industry; agriculture; education</t>
  </si>
  <si>
    <t>Longli Industrial Park (Economic Development Zone)</t>
  </si>
  <si>
    <t>Buyi and Miao Autonomous Prefecture of QianNan</t>
    <phoneticPr fontId="2" type="noConversion"/>
  </si>
  <si>
    <t>Pharmaceutical industry; building materials; manufacturing</t>
  </si>
  <si>
    <t>Luodian County Fengting Silicon System Circular Economy Industrial Park</t>
  </si>
  <si>
    <t>Changshun Weiyuan Industrial Park</t>
  </si>
  <si>
    <t>Equipment manufacturing industry; food and drug manufacturing industry; trade logistics; new building materials</t>
  </si>
  <si>
    <t>Guizhou Dushan Economic Development Zone</t>
  </si>
  <si>
    <t>New materials, new energy; equipment manufacturing</t>
  </si>
  <si>
    <t>Dushan County Jichang New District</t>
  </si>
  <si>
    <t>Fruit and vegetable; Chinese herbal medicine</t>
  </si>
  <si>
    <t>Dushan High-tech Industrial Park</t>
  </si>
  <si>
    <t>Metallurgy; high-tech product development, processing, sales; modern logistics</t>
  </si>
  <si>
    <t>Haikou National High-tech Zone</t>
  </si>
  <si>
    <t>Hainan</t>
    <phoneticPr fontId="2" type="noConversion"/>
  </si>
  <si>
    <t>Haikou</t>
    <phoneticPr fontId="2" type="noConversion"/>
  </si>
  <si>
    <t>Medicine; new energy; automobile manufacturing and spare parts</t>
  </si>
  <si>
    <t>Yangpu Economic Development Zone</t>
  </si>
  <si>
    <t>Yangpu</t>
    <phoneticPr fontId="2" type="noConversion"/>
  </si>
  <si>
    <t>Petrochemicals; pulp paper</t>
  </si>
  <si>
    <t>Old Town Economic Development Zone</t>
  </si>
  <si>
    <t>Chengmai</t>
    <phoneticPr fontId="2" type="noConversion"/>
  </si>
  <si>
    <t>New materials; agricultural and sideline products processing; electricity and new energy</t>
  </si>
  <si>
    <t>Oriental Industrial Park</t>
  </si>
  <si>
    <t>Dongfang</t>
    <phoneticPr fontId="2" type="noConversion"/>
  </si>
  <si>
    <t>Oil and gas chemical industry; industrial energy; fine chemical industry</t>
  </si>
  <si>
    <t>Xibaipo Economic Development Zone, Pingshan, Hebei</t>
  </si>
  <si>
    <t>Hebei</t>
    <phoneticPr fontId="2" type="noConversion"/>
  </si>
  <si>
    <t>Shijiazhuang</t>
    <phoneticPr fontId="2" type="noConversion"/>
  </si>
  <si>
    <t>Manufacturing industry</t>
  </si>
  <si>
    <t>Shijiazhuang Economic and Technological Development Zone</t>
  </si>
  <si>
    <t>Biomedicine; equipment manufacturing; light industrial food</t>
  </si>
  <si>
    <t>Hebei Xingtang Economic Development Zone</t>
  </si>
  <si>
    <t>High-end equipment manufacturing; new materials and energy conservation; life and health industry</t>
  </si>
  <si>
    <t>Hebei Jinzhou Economic Development Zone</t>
  </si>
  <si>
    <t>Fine chemical industry; equipment manufacturing</t>
  </si>
  <si>
    <t>Jinzhou Chaoyang Economic Development Zone</t>
  </si>
  <si>
    <t>Textile; equipment manufacturing; chemical industry</t>
  </si>
  <si>
    <t>Hebei Yucheng Economic Development Zone</t>
  </si>
  <si>
    <t>Equipment manufacturing; characteristic textile; fine chemical industry</t>
  </si>
  <si>
    <t>Hebei Shijiazhuang Equipment Manufacturing Industrial Park</t>
  </si>
  <si>
    <t>Equipment manufacturing; biomedicine; aerospace</t>
  </si>
  <si>
    <t>Modern Chinese medicine; biomedicine</t>
  </si>
  <si>
    <t>Hebei Shenze Economic Development Zone</t>
  </si>
  <si>
    <t>Pharmaceutical and chemical engineering; equipment manufacturing; new materials</t>
  </si>
  <si>
    <t>Hebei Xinle Economic Development Zone</t>
  </si>
  <si>
    <t>Medicine; chemical; food processing</t>
  </si>
  <si>
    <t>Shijiazhuang Circular Chemical Industry Park</t>
  </si>
  <si>
    <t>Petrochemical, coal chemical, chlor-alkali chemical industry</t>
  </si>
  <si>
    <t>Hebei Promise Economic Development Zone Leather Park</t>
  </si>
  <si>
    <t>manufacturing</t>
  </si>
  <si>
    <t>Chengde Liugou Emerging Industry Cluster (Chengde Liugou High-tech Industrial Development Zone)</t>
  </si>
  <si>
    <t>Chengde</t>
    <phoneticPr fontId="2" type="noConversion"/>
  </si>
  <si>
    <t>High-end equipment manufacturing; new materials; energy saving and environmental protection</t>
  </si>
  <si>
    <t>Longhua Economic Development Zone</t>
  </si>
  <si>
    <t>Food processing industry; green building materials</t>
  </si>
  <si>
    <t>Hebei Muping Economic Development Zone</t>
  </si>
  <si>
    <t>Iron mining</t>
  </si>
  <si>
    <t>Chengde Zhangbaiwan High-tech Industrial Development Zone</t>
  </si>
  <si>
    <t>Food and medicine; equipment manufacturing; new material manufacturing</t>
  </si>
  <si>
    <t>Pingquan Huizhou Economic Development Zone</t>
  </si>
  <si>
    <t>Food processing; chemical industry; machinery manufacturing</t>
  </si>
  <si>
    <t>Hebei Weichang Economic Development Zone</t>
  </si>
  <si>
    <t>Clean energy; silica sand casting; food and drug; comprehensive utilization of tailings</t>
  </si>
  <si>
    <t>Hebei Yuxian Economic Development Zone</t>
  </si>
  <si>
    <t>Zhangjiakou</t>
    <phoneticPr fontId="2" type="noConversion"/>
  </si>
  <si>
    <t>Modern logistics; biological industry</t>
  </si>
  <si>
    <t>Zhangjiakou Xishan High-tech Industrial Development Zone</t>
  </si>
  <si>
    <t>Technology research and development; equipment manufacturing</t>
  </si>
  <si>
    <t>Nanshan Economic Development Zone, Zhangjiakou, Hebei</t>
    <phoneticPr fontId="2" type="noConversion"/>
  </si>
  <si>
    <t>Manufacturing; new building materials; green food; clean energy</t>
  </si>
  <si>
    <t>Hebei Wanquan Economic Development Zone</t>
  </si>
  <si>
    <t>Equipment Manufacturing</t>
  </si>
  <si>
    <t>Mountain Temple Recycling Economy Demonstration Park</t>
  </si>
  <si>
    <t>Qinhuangdao</t>
    <phoneticPr fontId="2" type="noConversion"/>
  </si>
  <si>
    <t>High-end equipment R &amp; D and manufacturing; energy-saving and environmentally friendly new energy industry; information and communication industry</t>
  </si>
  <si>
    <t>Hebei Fengnan Economic Development Zone</t>
  </si>
  <si>
    <t>Tangshan</t>
    <phoneticPr fontId="2" type="noConversion"/>
  </si>
  <si>
    <t>Special cable; equipment manufacturing; light industry food manufacturing</t>
  </si>
  <si>
    <t>Hebei Fengnan Xiaoji Economic Development Zone</t>
  </si>
  <si>
    <t>Steel and deep processing industry</t>
  </si>
  <si>
    <t>Caofeidian Circular Economy Demonstration Zone</t>
  </si>
  <si>
    <t>steel industry</t>
  </si>
  <si>
    <t>Tangshan Port Economic Development Zone</t>
  </si>
  <si>
    <t>Tangshan Hanyu Economic Development Zone</t>
  </si>
  <si>
    <t>Food manufacturing; professional equipment manufacturing; non-metallic mineral products manufacturing</t>
  </si>
  <si>
    <t>Tangshan Kaiping High-tech Industrial Development Zone</t>
  </si>
  <si>
    <t>Equipment manufacturing</t>
  </si>
  <si>
    <t>Hebei Leting Economic Development Zone</t>
  </si>
  <si>
    <t>Steel; chemical industry; equipment manufacturing</t>
  </si>
  <si>
    <t>Hebei Tangshan Lutai Economic Development Zone</t>
  </si>
  <si>
    <t>Bicycle parts; new heating radiator; steel wood leisure furniture manufacturing</t>
  </si>
  <si>
    <t>Weinan Chengxi Economic Development Zone</t>
  </si>
  <si>
    <t>Metal deep processing; equipment manufacturing; modern light industry</t>
  </si>
  <si>
    <t>Weinan Economic Development Zone</t>
  </si>
  <si>
    <t>Recycling resource utilization; equipment manufacturing; food processing</t>
  </si>
  <si>
    <t>Sijiaying Economic Development Zone, Ganyu County, Hebei Province</t>
  </si>
  <si>
    <t>Equipment manufacturing industry; fine steel industry; ecological mining industry</t>
  </si>
  <si>
    <t>Hebei Tangshan Nanbao Economic Development Zone</t>
  </si>
  <si>
    <t>Hebei Qian'an Economic Development Zone</t>
  </si>
  <si>
    <t>Iron and steel metallurgy industry; equipment manufacturing industry; coal chemical industry</t>
  </si>
  <si>
    <t>Hebei Qianxi Economic Development Zone</t>
  </si>
  <si>
    <t>Steel; casting; iron selection</t>
  </si>
  <si>
    <t>Hebei Zunhua Economic Development Zone</t>
  </si>
  <si>
    <t>Equipment manufacturing; food processing; new building materials</t>
  </si>
  <si>
    <t>Tangshan High-tech Industrial Development Zone</t>
  </si>
  <si>
    <t>Welding industry; robot; auto parts</t>
  </si>
  <si>
    <t>Hebei Yutian Industrial Park</t>
  </si>
  <si>
    <t>Equipment manufacturing; electronics; medicine</t>
  </si>
  <si>
    <t>Yutian Economic Development Zone</t>
  </si>
  <si>
    <t>Steel deep processing; building materials; chemical industry</t>
  </si>
  <si>
    <t>Hebei Tangshan Guye Economic Development Zone</t>
  </si>
  <si>
    <t>Steel; coking; cement</t>
  </si>
  <si>
    <t>Hebei Qian'an Eastern Economic Development Zone</t>
  </si>
  <si>
    <t>Equipment manufacturing; food and pharmaceutical; characteristic light industry</t>
  </si>
  <si>
    <t>Hebei Anguo Modern Chinese Medicine Industrial Park</t>
  </si>
  <si>
    <t>Baoding</t>
    <phoneticPr fontId="2" type="noConversion"/>
  </si>
  <si>
    <t>General equipment manufacturing industry; pharmaceutical manufacturing industry</t>
  </si>
  <si>
    <t>Hebei Boye Economic Development Zone</t>
  </si>
  <si>
    <t>Rubber belt</t>
  </si>
  <si>
    <t>Gaobeidian Economic Development Zone</t>
  </si>
  <si>
    <t>Automobile manufacturing; food and beverage; energy-saving building materials</t>
  </si>
  <si>
    <t>Gaoyang Economic Development Zone</t>
  </si>
  <si>
    <t>Textile industry</t>
  </si>
  <si>
    <t>Hebei Wuyuan Economic Development Zone</t>
  </si>
  <si>
    <t>Iron and steel smelting; iron ore selection; electricity</t>
  </si>
  <si>
    <t>Mancheng Economic Development Zone</t>
  </si>
  <si>
    <t>Papermaking; food manufacturing</t>
  </si>
  <si>
    <t>Hebei Qingyuan Economic Development Zone</t>
  </si>
  <si>
    <t>Deep processing of auto parts and non-ferrous metals; textile industry; electrical machinery and equipment manufacturing</t>
  </si>
  <si>
    <t>Tangxian Economic Development Zone</t>
  </si>
  <si>
    <t>Machinery manufacturing; building materials; handicraft processing manufacturing</t>
  </si>
  <si>
    <t>Hebei Xiongxian Economic Development Zone</t>
  </si>
  <si>
    <t>light industry</t>
  </si>
  <si>
    <t>Yixian Economic Development Zone</t>
  </si>
  <si>
    <t>Building materials; electronics; food processing industry</t>
  </si>
  <si>
    <t>Songlindian Economic Development Zone</t>
  </si>
  <si>
    <t>High-end equipment manufacturing; auto parts manufacturing</t>
  </si>
  <si>
    <t>Zhangzhou Lingang Economic and Technological Development Zone</t>
  </si>
  <si>
    <t>Cangzhou</t>
    <phoneticPr fontId="2" type="noConversion"/>
  </si>
  <si>
    <t>Chemical industry; salt chemical industry; coal chemical industry</t>
  </si>
  <si>
    <t>Hebei Renqiu Economic Development Zone</t>
  </si>
  <si>
    <t>Petrochemical; electronic communication; mechanical equipment manufacturing</t>
  </si>
  <si>
    <t>Hebei Botou Economic Development Zone</t>
  </si>
  <si>
    <t>Mechanical manufacturing; mechanical manufacturing; machinery manufacturing</t>
  </si>
  <si>
    <t>Hebei Mengcun Economic Development Zone</t>
  </si>
  <si>
    <t>Hebei Hejian Yingzhou Economic Development Zone</t>
    <phoneticPr fontId="2" type="noConversion"/>
  </si>
  <si>
    <t>Wire and cable; machinery manufacturing; information equipment industry</t>
  </si>
  <si>
    <t>Renqiu Yanling Industrial Park</t>
    <phoneticPr fontId="2" type="noConversion"/>
  </si>
  <si>
    <t>Aluminum profiles; motorcycle sprocket; oil drilling equipment and petrochemical industry</t>
  </si>
  <si>
    <t>Hebei Dongguang Economic Development Zone</t>
  </si>
  <si>
    <t>Chemical industry; plastics; equipment manufacturing</t>
  </si>
  <si>
    <t>Hebei Suning Economic Development Zone</t>
  </si>
  <si>
    <t>Fur industry; curb economy; equipment manufacturing</t>
  </si>
  <si>
    <t>Hebei Wuqiao Economic Development Zone</t>
  </si>
  <si>
    <t>Mechanical equipment manufacturing; auto parts; rubber and rubber</t>
  </si>
  <si>
    <t>Hebei Hejian Economic Development Zone</t>
  </si>
  <si>
    <t>Chemical industry; new materials; machinery manufacturing</t>
  </si>
  <si>
    <t>Hebei Feixiang Economic Development Zone</t>
  </si>
  <si>
    <t>Handan</t>
    <phoneticPr fontId="2" type="noConversion"/>
  </si>
  <si>
    <t>Equipment manufacturing; trade logistics</t>
  </si>
  <si>
    <t>Hebei Hao Industrial Park</t>
  </si>
  <si>
    <t>Equipment manufacturing; medicine; new materials</t>
  </si>
  <si>
    <t>Jixian Agricultural Products Processing Park</t>
  </si>
  <si>
    <t>Agriculture; agricultural and sideline products processing; warehousing and logistics</t>
  </si>
  <si>
    <t>Hebei Cixian Economic Development Zone</t>
  </si>
  <si>
    <t>Circular economy coal chemical industry; basic equipment manufacturing; new materials; new building materials</t>
  </si>
  <si>
    <t>Cheng'an County Economic Development Zone</t>
  </si>
  <si>
    <t>Equipment manufacturing; building materials</t>
  </si>
  <si>
    <t>Cheng'an County Mall Industrial Zone</t>
  </si>
  <si>
    <t>Fengfeng Economic Development Zone</t>
  </si>
  <si>
    <t>Coal chemical industry; steel; building materials industry</t>
  </si>
  <si>
    <t>Hebei Guangping Economic Development Zone</t>
  </si>
  <si>
    <t>Green food; new building materials; equipment manufacturing</t>
  </si>
  <si>
    <t>Lushan Economic Development Zone</t>
  </si>
  <si>
    <t>Logistics; trade; transportation</t>
  </si>
  <si>
    <t>Hebei Shexian Economic Development Zone</t>
  </si>
  <si>
    <t>Electric energy; equipment manufacturing; food processing industry</t>
  </si>
  <si>
    <t>Hebei Guantao New Chemical Industrial Park</t>
  </si>
  <si>
    <t>Pesticide intermediates; fine chemicals</t>
  </si>
  <si>
    <t>Hebei Jize Economic Development Zone</t>
  </si>
  <si>
    <t>Casting; cotton spinning; food processing industry</t>
  </si>
  <si>
    <t>Hebei Guangzong Economic Development Zone</t>
  </si>
  <si>
    <t>Xingtai</t>
    <phoneticPr fontId="2" type="noConversion"/>
  </si>
  <si>
    <t>Self-phase car; equipment manufacturing; agricultural and sideline deep processing industry</t>
  </si>
  <si>
    <t>Hebei Neiqiu Industrial Park</t>
  </si>
  <si>
    <t>New chemical industry; equipment manufacturing; food processing industry</t>
  </si>
  <si>
    <t>Hebei Pingxiang Bicycle Industrial Park</t>
  </si>
  <si>
    <t>Bicycle, baby carriage, spare parts processing industry</t>
  </si>
  <si>
    <t>Weixian Economic Development Zone Management Committee</t>
  </si>
  <si>
    <t>Electronic information; automobiles and parts; agricultural products deep processing industry</t>
  </si>
  <si>
    <t>Hebei Lincheng Economic Development Zone</t>
  </si>
  <si>
    <t>Pharmaceutical manufacturing; non-metal manufacturing; general equipment manufacturing</t>
  </si>
  <si>
    <t>Xingtai Economic Development Zone</t>
  </si>
  <si>
    <t>Advanced manufacturing; new energy; service industry</t>
  </si>
  <si>
    <t>Hebei Shahe Lishui Economic Development Zone</t>
  </si>
  <si>
    <t>Equipment manufacturing industry; new materials; new energy</t>
  </si>
  <si>
    <t>Hebei Julu Economic Development Zone</t>
  </si>
  <si>
    <t>Equipment manufacturing industry; cotton textile manufacturing industry; food processing industry</t>
  </si>
  <si>
    <t>Renxian Energy Saving and Environmental Protection Industrial Park</t>
  </si>
  <si>
    <t>Machinery manufacturing</t>
  </si>
  <si>
    <t>Dacaozhuang Management District Industrial Cluster</t>
  </si>
  <si>
    <t>Equipment manufacturing industry; pharmaceutical and chemical industry; modern agriculture</t>
  </si>
  <si>
    <t>Zhengzhou High-tech Industrial Development Zone</t>
  </si>
  <si>
    <t>Henan</t>
    <phoneticPr fontId="2" type="noConversion"/>
  </si>
  <si>
    <t>Zhengzhou</t>
    <phoneticPr fontId="2" type="noConversion"/>
  </si>
  <si>
    <t>Instrumentation manufacturing industry; computer, communications and other electronic equipment manufacturing; software and information technology services</t>
  </si>
  <si>
    <t>Pingdingshan Chemical Industry Cluster Area</t>
  </si>
  <si>
    <t>Pingdingshan</t>
    <phoneticPr fontId="2" type="noConversion"/>
  </si>
  <si>
    <t>Nylon chemical industry</t>
  </si>
  <si>
    <t>Wugang Industrial Cluster</t>
  </si>
  <si>
    <t>Special steel production, machinery manufacturing; textile and garment processing industry</t>
  </si>
  <si>
    <t>Pingdingshan City Jixian Industrial Cluster Area</t>
  </si>
  <si>
    <t>Mechanical equipment manufacturing industry; pharmaceutical industry</t>
  </si>
  <si>
    <t>Pingdingshan Shilong Industrial Cluster Area</t>
  </si>
  <si>
    <t>Modern coal chemical industry; new building materials</t>
  </si>
  <si>
    <t>Weihui City Industrial Cluster</t>
  </si>
  <si>
    <t>Xinxiang</t>
    <phoneticPr fontId="2" type="noConversion"/>
  </si>
  <si>
    <t>Food and beverage and packaging and new building materials</t>
  </si>
  <si>
    <t>Fengqiu County Environmental Sanitation (lifting) industrial cluster</t>
  </si>
  <si>
    <t>Sanitation</t>
  </si>
  <si>
    <t>Henan Catering Central Kitchen Industry Park</t>
  </si>
  <si>
    <t>Food industry</t>
  </si>
  <si>
    <t>Yanjin County Industrial Cluster Area</t>
  </si>
  <si>
    <t>Food processing industry; energy saving and environmental protection</t>
  </si>
  <si>
    <t>Xinxiang Xinya Paper Products Industrial Park</t>
  </si>
  <si>
    <t>Luoning County Industrial Cluster Area</t>
  </si>
  <si>
    <t>Luoyang</t>
    <phoneticPr fontId="2" type="noConversion"/>
  </si>
  <si>
    <t>Light industry manufacturing; non-ferrous metal deep processing industry</t>
  </si>
  <si>
    <t>Yiyang County Industrial Cluster</t>
  </si>
  <si>
    <t>Equipment manufacturing; food industry; electronics</t>
  </si>
  <si>
    <t>Luoyang Yibin Industrial Cluster Area</t>
  </si>
  <si>
    <t>High-end equipment manufacturing; new materials</t>
  </si>
  <si>
    <t>Cangzhou Industrial Cluster Area</t>
  </si>
  <si>
    <t>Xuchang</t>
    <phoneticPr fontId="2" type="noConversion"/>
  </si>
  <si>
    <t>Equipment manufacturing; medicine</t>
  </si>
  <si>
    <t>Changge City Recycled Metal Recycling Industry Cluster Area</t>
  </si>
  <si>
    <t>Recycled metal</t>
  </si>
  <si>
    <t>Liling County Industrial Cluster</t>
    <phoneticPr fontId="2" type="noConversion"/>
  </si>
  <si>
    <t>Textile bags; equipment manufacturing; food and beverage manufacturing</t>
  </si>
  <si>
    <t>Queshan County industrial cluster</t>
    <phoneticPr fontId="2" type="noConversion"/>
  </si>
  <si>
    <t>Zhumadian</t>
    <phoneticPr fontId="2" type="noConversion"/>
  </si>
  <si>
    <t>Building materials; biotechnology</t>
  </si>
  <si>
    <t>Yinan County Industrial Cluster Area</t>
  </si>
  <si>
    <t>Electric vehicle manufacturing industry; building materials</t>
  </si>
  <si>
    <t>Xiping County Industrial Cluster</t>
  </si>
  <si>
    <t>Agricultural product processing industry; machinery manufacturing</t>
  </si>
  <si>
    <t>Zhumadian equipment industry gathering area</t>
  </si>
  <si>
    <t>Equipment manufacturing industry; food processing industry</t>
  </si>
  <si>
    <t>Pingyi County Industrial Cluster Area</t>
  </si>
  <si>
    <t>Leather manufacturing; electronics industry</t>
  </si>
  <si>
    <t>Shangcai County Industrial Cluster Area</t>
  </si>
  <si>
    <t>Agricultural and sideline products processing industry; clothing and apparel production industry</t>
  </si>
  <si>
    <t>Gushi County Shihewan Industrial Cluster Area</t>
    <phoneticPr fontId="2" type="noConversion"/>
  </si>
  <si>
    <t>Xinyang</t>
    <phoneticPr fontId="2" type="noConversion"/>
  </si>
  <si>
    <t>Bamboo and wood home manufacturing industry; food processing industry</t>
  </si>
  <si>
    <t>Huaxian County Industrial Cluster</t>
  </si>
  <si>
    <t>Food processing industry; equipment manufacturing industry; coal chemical industry</t>
  </si>
  <si>
    <t>Huixian City Industrial Cluster Area</t>
  </si>
  <si>
    <t>Mechanical equipment industry; textile and garment industry</t>
  </si>
  <si>
    <t>Luanping County Industrial Cluster Area</t>
  </si>
  <si>
    <t>Agricultural and sideline products processing; equipment manufacturing</t>
  </si>
  <si>
    <t>Xinlianxin Modern Coal Chemical Industry Circular Economy Industrial Park</t>
  </si>
  <si>
    <t>Coal chemical industry; battery manufacturing</t>
  </si>
  <si>
    <t>Xinxiang Chemical and Physical Power Industry Park</t>
  </si>
  <si>
    <t>Battery manufacturing</t>
    <phoneticPr fontId="2" type="noConversion"/>
  </si>
  <si>
    <t>Plain demonstration area</t>
  </si>
  <si>
    <t>Printing and packaging industry; electronic information industry; big health industry</t>
  </si>
  <si>
    <t>Ezhou Economic Development Zone</t>
  </si>
  <si>
    <t>Hubei</t>
    <phoneticPr fontId="2" type="noConversion"/>
  </si>
  <si>
    <t>Ezhou</t>
    <phoneticPr fontId="2" type="noConversion"/>
  </si>
  <si>
    <t>Metallurgy industry; equipment manufacturing industry; plastic pipe manufacturing industry</t>
  </si>
  <si>
    <t>Hubei Public Security Economic Development Zone</t>
  </si>
  <si>
    <t>Jingzhou</t>
    <phoneticPr fontId="2" type="noConversion"/>
  </si>
  <si>
    <t>Biomedicine; auto parts manufacturing; chemical building materials manufacturing</t>
  </si>
  <si>
    <t>Songzi Economic Development Zone, Hubei Province</t>
  </si>
  <si>
    <t>Chemical industry; liquor brewing industry; machinery manufacturing industry</t>
  </si>
  <si>
    <t>Hubei Jianli Economic Development Zone</t>
  </si>
  <si>
    <t>Textile and garment industry; light industry food industry; pharmaceutical industry</t>
  </si>
  <si>
    <t>Hubei Shishou Economic Development Zone</t>
  </si>
  <si>
    <t>Fine chemicals; auto parts manufacturing; wood industry</t>
  </si>
  <si>
    <t>Shashi Economic Development Zone</t>
  </si>
  <si>
    <t>Pharmaceutical and chemical industry; electromechanical auto parts manufacturing; food and feed manufacturing</t>
  </si>
  <si>
    <t>Wuhan Economic and Technological Development Zone (Xintan New District)</t>
  </si>
  <si>
    <t>Auto parts manufacturing industry; pharmaceutical and chemical industry; new building materials</t>
  </si>
  <si>
    <t>Yingshan Economic Development Zone</t>
  </si>
  <si>
    <t>Huanggang</t>
    <phoneticPr fontId="2" type="noConversion"/>
  </si>
  <si>
    <t>Automobile and ship fittings manufacturing industry; building materials; Chinese herbal medicines and agricultural and sideline products processing industry</t>
  </si>
  <si>
    <t>Hubei Huangmei Economic Development Zone (Dasheng Guanshan Industrial Park)</t>
  </si>
  <si>
    <t>Textile and garment industry; agricultural and sideline products processing industry; electronic information industry</t>
  </si>
  <si>
    <t>Macheng Economic Development Zone</t>
  </si>
  <si>
    <t>Metallurgical machinery industry; auto parts processing industry; light industry food industry</t>
  </si>
  <si>
    <t>Two Types Social Construction Circular Economy Experimental Area in Tian Town, Wuxue City</t>
  </si>
  <si>
    <t>Building materials; pharmaceutical and chemical industry</t>
  </si>
  <si>
    <t>Hubei Longgan Lake Industrial Park</t>
  </si>
  <si>
    <t>Textile and garment; agricultural product processing; pharmaceutical and chemical industry</t>
  </si>
  <si>
    <t>Hubei Tuanfeng Economic Development Zone</t>
  </si>
  <si>
    <t>Steel construction materials; deep processing of agricultural and sideline products; textile and garment processing industry</t>
  </si>
  <si>
    <t>Qianjiang Economic Development Zone</t>
  </si>
  <si>
    <t>Qianjiang</t>
    <phoneticPr fontId="2" type="noConversion"/>
  </si>
  <si>
    <t>Garden Economic Development Zone</t>
  </si>
  <si>
    <t>Machinery; textile; agricultural product processing industry</t>
  </si>
  <si>
    <t>Zhang Jin Industrial Park</t>
  </si>
  <si>
    <t>Aluminum electricity; clothing</t>
  </si>
  <si>
    <t>Shiyan Economic and Technological Development Zone</t>
  </si>
  <si>
    <t>Shiyan</t>
    <phoneticPr fontId="2" type="noConversion"/>
  </si>
  <si>
    <t>Automobile manufacturing and parts manufacturing; biomedicine; recycling economy and environmental protection industry</t>
  </si>
  <si>
    <t>Puyang Economic Development Zone</t>
  </si>
  <si>
    <t>Automobile and parts manufacturing; new building materials; agricultural products processing industry</t>
  </si>
  <si>
    <t>Danjiangkou Economic Development Zone</t>
  </si>
  <si>
    <t>Auto parts manufacturing industry; agricultural and sideline food processing industry; beverage manufacturing industry</t>
  </si>
  <si>
    <t>Luxi County Industrial Park</t>
  </si>
  <si>
    <t>Auto parts manufacturing; building materials; agricultural and sideline products processing industry</t>
  </si>
  <si>
    <t>Fangxian Industrial Park</t>
  </si>
  <si>
    <t>Biomedicine; auto parts manufacturing; agricultural product processing industry</t>
  </si>
  <si>
    <t>Zhuxi County Industrial Park</t>
  </si>
  <si>
    <t>Agricultural product processing industry; electronic processing industry</t>
  </si>
  <si>
    <t>Zhushan County Economic Development Zone</t>
  </si>
  <si>
    <t>Agricultural product processing industry; turquoise processing industry</t>
  </si>
  <si>
    <t>Hubei Jiayu Economic Development Zone</t>
  </si>
  <si>
    <t>Xianning</t>
    <phoneticPr fontId="2" type="noConversion"/>
  </si>
  <si>
    <t>Light industry textile manufacturing; pipe processing industry; new energy, new material manufacturing; food processing industry</t>
  </si>
  <si>
    <t>Hubei Xian'an Economic Development Zone</t>
  </si>
  <si>
    <t>Electromechanical manufacturing; forestry building materials; hemp textile industry</t>
  </si>
  <si>
    <t>Hubei Chongyang Economic Development Zone</t>
  </si>
  <si>
    <t>Vanadium industry; building materials and chemicals; textile and sanitary materials manufacturing</t>
  </si>
  <si>
    <t>Hubei Tongshan Economic Development Zone</t>
  </si>
  <si>
    <t>Metallurgical building materials; machinery; electronic information industry</t>
  </si>
  <si>
    <t>Hubei Chibi Pufang Industrial Park</t>
  </si>
  <si>
    <t>Textile; printing and dyeing; garment manufacturing</t>
  </si>
  <si>
    <t>Xiaogan High-tech Industrial Development Zone</t>
  </si>
  <si>
    <t>Xiaogan</t>
    <phoneticPr fontId="2" type="noConversion"/>
  </si>
  <si>
    <t>Optoelectronic information; high-end equipment manufacturing; automotive and parts manufacturing</t>
  </si>
  <si>
    <t>Hubei Hanchuan Economic Development Zone</t>
  </si>
  <si>
    <t>Food packaging; energy building materials; textile and garment manufacturing</t>
  </si>
  <si>
    <t>Yunmeng Economic Development Zone</t>
  </si>
  <si>
    <t>Salt and salt chemical industry; manufacturing of high-tech materials and optoelectronic products; traditional food, machinery and textile and garment manufacturing</t>
  </si>
  <si>
    <t>Dongcheng Industrial Park, Hubei Economic and Technological Development Zone</t>
  </si>
  <si>
    <t>Salt chemical</t>
  </si>
  <si>
    <t>Yingfu Industrial Park, Yingcheng Economic Development Zone</t>
  </si>
  <si>
    <t>Fine Chemicals</t>
  </si>
  <si>
    <t>Yingli Economic and Technological Development Zone, Si Li Xiang Salt Chemical Industrial Park</t>
  </si>
  <si>
    <t>Hubei Xiaonan Economic Development Zone</t>
  </si>
  <si>
    <t>Paper industry; industrial and agricultural waste treatment; food and beverage manufacturing</t>
  </si>
  <si>
    <t>Zhijiang Anfu Temple Industrial Park</t>
  </si>
  <si>
    <t>Yichang</t>
    <phoneticPr fontId="2" type="noConversion"/>
  </si>
  <si>
    <t>Agricultural product processing industry; food machinery industry; food packaging industry</t>
  </si>
  <si>
    <t>Yaojiagang Chemical Industrial Park, Zhijiang Economic Development Zone, Hubei</t>
  </si>
  <si>
    <t>Chemical fertilizers and chemical raw materials; fine chemicals (new materials); chemical equipment and professional logistics</t>
  </si>
  <si>
    <t>Hubei Yidu Industrial Park</t>
  </si>
  <si>
    <t>Fine chemicals; new equipment manufacturing; new electronics manufacturing</t>
  </si>
  <si>
    <t>Hubei Dangyang Economic Development Zone</t>
  </si>
  <si>
    <t>Building materials; chemical industry; food manufacturing</t>
  </si>
  <si>
    <t>Hubei Yuan'an Industrial Park</t>
  </si>
  <si>
    <t>Phosphorus chemical industry; food and pharmaceutical manufacturing industry; new building materials manufacturing industry</t>
  </si>
  <si>
    <t>Hubei Zigui Economic Development Zone</t>
  </si>
  <si>
    <t>Opto-mechatronics manufacturing; textile and apparel manufacturing; food processing industry</t>
  </si>
  <si>
    <t>Hubei Xingshan Economic Development Zone</t>
  </si>
  <si>
    <t>Phosphorus silicon chemical industry; agricultural special processing; stone building materials</t>
  </si>
  <si>
    <t>Hubei Changyang Economic Development Zone</t>
  </si>
  <si>
    <t>Healthy food manufacturing; new building materials; green mining</t>
  </si>
  <si>
    <t>Hubei Wufeng Industrial Park</t>
  </si>
  <si>
    <t>Agriculture and forestry products processing industry; machinery manufacturing industry</t>
  </si>
  <si>
    <t>Hubei Wufeng National Industrial Park</t>
  </si>
  <si>
    <t>Jewelry; abrasive manufacturing; equipment manufacturing</t>
  </si>
  <si>
    <t>Yiling Economic Development Zone</t>
  </si>
  <si>
    <t>Electromechanical packaging industry; food and medicine; chemical building materials</t>
  </si>
  <si>
    <t>Longquan Food Industrial Park, Yiling Economic Development Zone, Hubei</t>
  </si>
  <si>
    <t>Yuting Park, Yichang Economic Development Zone, Hubei</t>
  </si>
  <si>
    <t>Chemical industry; equipment manufacturing industry; electronics manufacturing</t>
  </si>
  <si>
    <t>Wujiagang Industrial Park, Hubei</t>
  </si>
  <si>
    <t>Bio-food manufacturing; equipment manufacturing; optoelectronic information industry</t>
  </si>
  <si>
    <t>Hubei Dianjun Industrial Park</t>
  </si>
  <si>
    <t>Electronic materials manufacturing industry; electronic equipment industry; supporting industry</t>
  </si>
  <si>
    <t>Yichang National High-tech Zone Technology Industry Development Zone</t>
  </si>
  <si>
    <t>Equipment manufacturing industry; biomedicine; fine chemicals</t>
  </si>
  <si>
    <t>Hubei Xiling Economic Development Zone</t>
  </si>
  <si>
    <t>Urban industry; trade logistics</t>
  </si>
  <si>
    <t>Jingmen High-tech Industrial Park</t>
  </si>
  <si>
    <t>Jingmen</t>
    <phoneticPr fontId="2" type="noConversion"/>
  </si>
  <si>
    <t>Chemical industry; renewable resource utilization and environmental protection; equipment manufacturing</t>
  </si>
  <si>
    <t>Jingshan Economic Development Zone</t>
  </si>
  <si>
    <t>Equipment manufacturing industry; agricultural product processing industry</t>
  </si>
  <si>
    <t>Hubei Shayang Economic Development Zone</t>
  </si>
  <si>
    <t>New building materials; agricultural product processing industry; automobile manufacturing</t>
  </si>
  <si>
    <t>Hubei Zhongxiang Economic Development Zone</t>
  </si>
  <si>
    <t>Agricultural product processing industry; equipment manufacturing industry; biomedicine</t>
  </si>
  <si>
    <t>Zhongxiang City Huxiang Economic Development Zone</t>
    <phoneticPr fontId="2" type="noConversion"/>
  </si>
  <si>
    <t>Phosphorus chemical industry; new building materials</t>
  </si>
  <si>
    <t>Dongbao Industrial Park</t>
  </si>
  <si>
    <t>Forest industry; electronics manufacturing; machinery manufacturing; building materials</t>
  </si>
  <si>
    <t>Hubei Qujialing Economic Development Zone</t>
  </si>
  <si>
    <t>Agricultural product processing industry; mechanical equipment manufacturing industry; technological innovation</t>
  </si>
  <si>
    <t>Zhangzhou Industrial Park</t>
  </si>
  <si>
    <t>Xiangyang</t>
    <phoneticPr fontId="2" type="noConversion"/>
  </si>
  <si>
    <t>Agricultural product processing industry</t>
  </si>
  <si>
    <t>Zaoyang Economic Development Zone</t>
  </si>
  <si>
    <t>Automobile and parts manufacturing; fine chemicals; light industrial textile manufacturing</t>
  </si>
  <si>
    <t>Zaoyang Wudian Industrial Park</t>
  </si>
  <si>
    <t>Deep processing of agricultural products; auto parts manufacturing; textile manufacturing</t>
  </si>
  <si>
    <t>Hubei Fancheng Economic Development Zone</t>
  </si>
  <si>
    <t>Chemical fiber manufacturing; cotton textile manufacturing</t>
  </si>
  <si>
    <t>Fuyang Aerospace Industrial Park</t>
  </si>
  <si>
    <t>Aerospace; equipment manufacturing; electrical and electronic industry</t>
  </si>
  <si>
    <t>Nanxun Economic Development Zone</t>
  </si>
  <si>
    <t>New building materials; mechanical and electronic industry; phosphorus chemical industry</t>
  </si>
  <si>
    <t>Gucheng Economic Development Zone</t>
  </si>
  <si>
    <t>Develop a circular economy industry based on comprehensive utilization of resources; develop a machinery manufacturing industry based on auto parts</t>
  </si>
  <si>
    <t>Tianmen Industrial Park</t>
  </si>
  <si>
    <t>Tianmen</t>
    <phoneticPr fontId="2" type="noConversion"/>
  </si>
  <si>
    <t>Agricultural product processing industry; electromechanical auto parts industry; environmental protection new energy</t>
  </si>
  <si>
    <t>Hubei Enshi Economic Development Zone</t>
  </si>
  <si>
    <t>Enshi</t>
    <phoneticPr fontId="2" type="noConversion"/>
  </si>
  <si>
    <t>Tobacco processing industry; selenium-enriched agricultural products processing industry</t>
  </si>
  <si>
    <t>Hubei Jianshi Industrial Park</t>
  </si>
  <si>
    <t>Photovoltaic electronics; new building materials; agricultural and sideline products processing industry</t>
  </si>
  <si>
    <t>Hubei Badong Economic Development Zone</t>
  </si>
  <si>
    <t>Agriculture; industry; trade logistics</t>
  </si>
  <si>
    <t>Hubei Badong Economic Development Zone Ecological Economic Park</t>
  </si>
  <si>
    <t>Agriculture; trade logistics; tourism</t>
  </si>
  <si>
    <t>Xuan'en County Industrial Park, Hubei</t>
  </si>
  <si>
    <t>Ecological agricultural product processing industry; metal products processing industry; new energy-saving building materials industry</t>
  </si>
  <si>
    <t>Hubei Xianfeng Industrial Park</t>
  </si>
  <si>
    <t>Building decoration materials and resource recycling industry; green food processing industry</t>
  </si>
  <si>
    <t>Wuhan Economic and Technological Development Zone</t>
  </si>
  <si>
    <t>Wuhan</t>
    <phoneticPr fontId="2" type="noConversion"/>
  </si>
  <si>
    <t>Automobile; electronic appliances; food and beverage manufacturing</t>
  </si>
  <si>
    <t>Caidian Economic Development Zone</t>
  </si>
  <si>
    <t>Automobile and parts processing industry; communication electronics industry; machinery manufacturing</t>
  </si>
  <si>
    <t>Miayama Office of Jiangxia Economic Development Zone</t>
  </si>
  <si>
    <t>Equipment manufacturing; optoelectronic information; biomedicine</t>
  </si>
  <si>
    <t>Qingshan District Circular Economy Industrial Park Industrial Multiplier Demonstration Park</t>
  </si>
  <si>
    <t>Comprehensive utilization of solid waste resources; high-end equipment manufacturing industry; intelligent manufacturing and e-commerce</t>
  </si>
  <si>
    <t>Wuhan Chemical Industry Park</t>
  </si>
  <si>
    <t>Wujiashan Taishang Industrial Park, Wuhan</t>
  </si>
  <si>
    <t>Food and beverage; mechatronics; biomedicine</t>
  </si>
  <si>
    <t>Yangluo Lingang Industrial Park</t>
  </si>
  <si>
    <t>Steel deep processing; equipment manufacturing; electric energy</t>
  </si>
  <si>
    <t>Suizhou High-tech Park</t>
  </si>
  <si>
    <t>Chemical industry; paper industry; leather processing; food processing; automotive processing industry</t>
  </si>
  <si>
    <t>Sui County Economic Development Zone</t>
  </si>
  <si>
    <t>Suizhou</t>
    <phoneticPr fontId="2" type="noConversion"/>
  </si>
  <si>
    <t>Agricultural product processing; special vehicle; high-tech</t>
  </si>
  <si>
    <t>Hubei Guangshui Economic Development Zone</t>
  </si>
  <si>
    <t>Fan manufacturing; plastic products; food processing industry</t>
  </si>
  <si>
    <t>Hubei Zengdu Economic Development Zone</t>
  </si>
  <si>
    <t>Special purpose vehicle</t>
  </si>
  <si>
    <t>Changsha (national level) Economic and Technological Development Zone</t>
  </si>
  <si>
    <t>Hunan</t>
    <phoneticPr fontId="2" type="noConversion"/>
  </si>
  <si>
    <t>Changsha</t>
    <phoneticPr fontId="2" type="noConversion"/>
  </si>
  <si>
    <t>Construction machinery; automobile and parts manufacturing; electronic information industry</t>
  </si>
  <si>
    <t>Changsha High-tech Zone</t>
  </si>
  <si>
    <t>Construction machinery and advanced equipment manufacturing; electronic information industry; new material manufacturing</t>
  </si>
  <si>
    <t>Ningxiang Economic and Technological Development Zone</t>
  </si>
  <si>
    <t>Food manufacturing industry; advanced equipment manufacturing; new materials</t>
  </si>
  <si>
    <t>Liuyang Economic and Technological Development Zone</t>
  </si>
  <si>
    <t>Biomedicine; electronic information; health food manufacturing</t>
  </si>
  <si>
    <t>Wangcheng Economic Development Zone</t>
  </si>
  <si>
    <t>Non-ferrous metal deep processing and advanced manufacturing; food processing industry; electronic information</t>
  </si>
  <si>
    <t>Changsha Yuhua Economic Development Zone</t>
  </si>
  <si>
    <t>New energy vehicle manufacturing; intelligent equipment manufacturing (robot and robotic complete systems); tobacco manufacturing</t>
  </si>
  <si>
    <t>Hunan Changsha Jinyun Economic Development Zone</t>
  </si>
  <si>
    <t>Automobile manufacturing industry; agricultural and sideline food processing industry; building materials industry</t>
  </si>
  <si>
    <t>Ningxiang High-tech Industrial Park</t>
  </si>
  <si>
    <t>New materials; equipment manufacturing; photoelectric information</t>
  </si>
  <si>
    <t>Liuyang Manufacturing Industry Base</t>
  </si>
  <si>
    <t>Advanced equipment manufacturing; automotive and parts; remanufacturing</t>
  </si>
  <si>
    <t>Yuelu Industrial Concentration Zone</t>
  </si>
  <si>
    <t>Inspection and testing; cultural creativity; pharmaceutical logistics</t>
  </si>
  <si>
    <t>Hunan Xiangjiang New District</t>
  </si>
  <si>
    <t>Advanced equipment; new materials; light industry food processing industry</t>
  </si>
  <si>
    <t>Yanling Industrial Concentration Zone</t>
  </si>
  <si>
    <t>Zhuzhou</t>
    <phoneticPr fontId="2" type="noConversion"/>
  </si>
  <si>
    <t>Textile manufacturing; new materials; deep processing industry for agricultural and forestry products</t>
  </si>
  <si>
    <t>Jianning Development Zone</t>
  </si>
  <si>
    <t>Clothing manufacturing</t>
  </si>
  <si>
    <t>Hetang Industrial Concentration Zone</t>
  </si>
  <si>
    <t>Non-ferrous metal smelting and rolling processing industry; pharmaceutical manufacturing</t>
  </si>
  <si>
    <t>Xiangtan National High-tech Industrial Development Zone</t>
  </si>
  <si>
    <t>Xiangtan</t>
    <phoneticPr fontId="2" type="noConversion"/>
  </si>
  <si>
    <t>New energy equipment industry; advanced mining equipment industry; fine steel deep processing industry</t>
  </si>
  <si>
    <t>Xiangtan Economic and Technological Development Zone</t>
  </si>
  <si>
    <t>Automobile and parts manufacturing; electronic information; advanced equipment manufacturing</t>
  </si>
  <si>
    <t>Hunan Xiangtan Yuetang Economic Development Zone</t>
  </si>
  <si>
    <t>Business logistics; leisure tourism; e-commerce</t>
  </si>
  <si>
    <t>Hunan Xiangtan Tianyi Economic Development Zone</t>
  </si>
  <si>
    <t>Food processing industry; general equipment manufacturing; professional equipment manufacturing</t>
  </si>
  <si>
    <t>Lushan High-tech Industrial Development Zone</t>
  </si>
  <si>
    <t>Advanced equipment manufacturing industry; energy saving and environmental protection; medicine and food</t>
  </si>
  <si>
    <t>Hunan Hengyang Pine Economic Development Zone</t>
  </si>
  <si>
    <t>Hengyang</t>
    <phoneticPr fontId="2" type="noConversion"/>
  </si>
  <si>
    <t>Salt brine chemical and fine chemicals; new materials; new energy</t>
  </si>
  <si>
    <t>Changning Shuikoushan Economic Development Zone</t>
  </si>
  <si>
    <t>Chemical industry; non-ferrous metal smelting; comprehensive utilization of waste resources recycling</t>
  </si>
  <si>
    <t>Hengdong Economic Development Zone Management Committee</t>
  </si>
  <si>
    <t>Non-ferrous metal smelting and pressing; electrical machinery and equipment manufacturing; chemical raw materials and chemicals</t>
  </si>
  <si>
    <t>Hengnan Industrial Concentration Zone</t>
  </si>
  <si>
    <t>Machining; food manufacturing; warehousing</t>
  </si>
  <si>
    <t>Hengyang Xidu High-tech Industrial Park</t>
  </si>
  <si>
    <t>Non-metallic mineral products industry; intelligent machinery manufacturing; pharmaceutical manufacturing</t>
  </si>
  <si>
    <t>Fuyang Economic Development Zone</t>
  </si>
  <si>
    <t>Industry; wholesale and retail trade; property</t>
  </si>
  <si>
    <t>Fuyang City Circular Economy Industrial Park</t>
  </si>
  <si>
    <t>Circular economy</t>
    <phoneticPr fontId="2" type="noConversion"/>
  </si>
  <si>
    <t>Jidong Economic Development Zone</t>
  </si>
  <si>
    <t>New materials; mechanical manufacturing; electronic information</t>
  </si>
  <si>
    <t>Baoqing Industrial Concentration Zone</t>
  </si>
  <si>
    <t>Shaoyang</t>
    <phoneticPr fontId="2" type="noConversion"/>
  </si>
  <si>
    <t>Advanced equipment manufacturing</t>
  </si>
  <si>
    <t>Shaoxiang Daxiang Industrial Concentration Zone</t>
  </si>
  <si>
    <t>Non-metallic mineral products industry; automobile manufacturing industry; electric energy</t>
  </si>
  <si>
    <t>Shaoyang Economic Development Zone</t>
  </si>
  <si>
    <t>Food processing industry; building materials; textile manufacturing</t>
  </si>
  <si>
    <t>Shaodong County Economic Development Zone</t>
  </si>
  <si>
    <t>Xinshao Economic Development Zone</t>
  </si>
  <si>
    <t>Light industry; non-ferrous metal smelting</t>
  </si>
  <si>
    <t>Dongkou Industrial Concentration Zone</t>
  </si>
  <si>
    <t>Agricultural and sideline food processing industry; electronics industry; bamboo and wood processing industry</t>
  </si>
  <si>
    <t>Longhui Industrial Concentration Zone</t>
  </si>
  <si>
    <t>industry</t>
  </si>
  <si>
    <t>Wugang Industrial Park</t>
  </si>
  <si>
    <t>Agricultural product processing industry; electronic component manufacturing; non-metallic materials manufacturing</t>
  </si>
  <si>
    <t>Chengbu Industrial Concentration Zone</t>
  </si>
  <si>
    <t>Agricultural and sideline food processing industry; bamboo and wood products processing industry</t>
  </si>
  <si>
    <t>Suining Industrial Concentration Zone</t>
  </si>
  <si>
    <t>Bamboo and wood deep processing industry; furniture manufacturing</t>
  </si>
  <si>
    <t>Xinning County Industrial Concentration Zone</t>
  </si>
  <si>
    <t>Agricultural and sideline food processing industry; leather, fur and shoe manufacturing; electromechanical equipment manufacturing</t>
  </si>
  <si>
    <t>Shaoyang County Industrial Concentration Zone</t>
  </si>
  <si>
    <t>Agricultural and sideline products processing industry; new materials; electrical machinery</t>
  </si>
  <si>
    <t>Hunan Xiangyin Industrial Park</t>
  </si>
  <si>
    <t>Yueyang</t>
    <phoneticPr fontId="2" type="noConversion"/>
  </si>
  <si>
    <t>Advanced manufacturing industry; agricultural and sideline products processing industry</t>
  </si>
  <si>
    <t>Changde Economic and Technological Development Zone</t>
  </si>
  <si>
    <t>Changde</t>
    <phoneticPr fontId="2" type="noConversion"/>
  </si>
  <si>
    <t>High-end equipment manufacturing; new energy and new materials; food biomedicine</t>
  </si>
  <si>
    <t>Hunan Linyi Economic Development Zone</t>
  </si>
  <si>
    <t>Chemical fiber manufacturing; textile industry; non-metallic mineral manufacturing</t>
  </si>
  <si>
    <t>Hunan Shimen Economic Development Zone</t>
  </si>
  <si>
    <t>Electricity, heat production and supply; non-metallic mineral products industry; agricultural and sideline food processing industry</t>
  </si>
  <si>
    <t>Hunan Jixian Economic Development Zone</t>
  </si>
  <si>
    <t>Pharmaceutical manufacturing; agricultural and sideline food processing industry; non-metallic mineral products industry</t>
  </si>
  <si>
    <t>Hunan Hanshou High-tech Industrial Park</t>
  </si>
  <si>
    <t>Equipment manufacturing industry; biomedical industry; fine chemical industry</t>
  </si>
  <si>
    <t>Hunan Changde High-tech Industrial Park</t>
  </si>
  <si>
    <t>Special equipment manufacturing industry; non-metallic mineral products industry</t>
  </si>
  <si>
    <t>Hunan Anxiang Industrial Concentration Zone</t>
  </si>
  <si>
    <t>Home building materials manufacturing; agricultural and sideline products processing; equipment manufacturing</t>
  </si>
  <si>
    <t>Tianjin Industrial Concentration Zone</t>
  </si>
  <si>
    <t>Biomedicine; auto parts processing industry; food processing industry</t>
  </si>
  <si>
    <t>Hunan Taoyuan Industrial Concentration Zone</t>
  </si>
  <si>
    <t>Non-ferrous metal smelting and rolling processing industry; agricultural and sideline food processing industry; electric power, heat production and supply industry</t>
  </si>
  <si>
    <t>West Dongting Industrial Concentration Zone</t>
  </si>
  <si>
    <t>Agricultural and sideline food processing industry; electrical machinery and equipment manufacturing</t>
  </si>
  <si>
    <t>Hunan Zhangjiajie Economic Development Zone</t>
  </si>
  <si>
    <t>Zhangjiajie</t>
    <phoneticPr fontId="2" type="noConversion"/>
  </si>
  <si>
    <t>Tourism commodities; biomedicine; new materials</t>
  </si>
  <si>
    <t>Hunan Cili Industrial Concentration Zone</t>
  </si>
  <si>
    <t>Petrochemical chemical products industry; agricultural and sideline products processing industry</t>
  </si>
  <si>
    <t>Sangzhi Industrial Concentration Zone</t>
  </si>
  <si>
    <t>Agricultural and sideline food processing industry; non-metallic mineral processing industry</t>
  </si>
  <si>
    <t>Yiyang High-tech Industrial Development Zone</t>
  </si>
  <si>
    <t>Yiyang</t>
    <phoneticPr fontId="2" type="noConversion"/>
  </si>
  <si>
    <t>Electronic information; equipment manufacturing; new materials</t>
  </si>
  <si>
    <t>Hunan Hanjiang High-tech Industrial Park</t>
  </si>
  <si>
    <t>Equipment manufacturing industry; food processing industry; shipbuilding industry</t>
  </si>
  <si>
    <t>Hunan Nanxian Economic Development Zone</t>
  </si>
  <si>
    <t>Agricultural and sideline food processing; food manufacturing; textile manufacturing</t>
  </si>
  <si>
    <t>Hunan Anhua Economic Development Zone</t>
  </si>
  <si>
    <t>Recycling industry</t>
  </si>
  <si>
    <t>Hunan Yiyang Changchun Economic Development Zone</t>
  </si>
  <si>
    <t>Machinery manufacturing; electronics manufacturing; food manufacturing</t>
  </si>
  <si>
    <t>Taojiang Grey Mountain Port Industrial Concentration Zone</t>
  </si>
  <si>
    <t>Non-metallic mineral products industry; non-ferrous metal smelting and rolling processing industry</t>
  </si>
  <si>
    <t>Datong Lake Industrial Concentration Zone</t>
  </si>
  <si>
    <t>Agricultural and sideline food processing industry; pharmaceutical industry</t>
  </si>
  <si>
    <t>Anhua County Economic Development Zone Gaoming Circular Economy Industrial Park</t>
    <phoneticPr fontId="2" type="noConversion"/>
  </si>
  <si>
    <t>Hunan Jiahe Economic Development Zone</t>
  </si>
  <si>
    <t>Chenzhou</t>
    <phoneticPr fontId="2" type="noConversion"/>
  </si>
  <si>
    <t>Casting; forging; equipment manufacturing</t>
  </si>
  <si>
    <t>Guiyang Industrial Park</t>
  </si>
  <si>
    <t>Non-ferrous metal smelting and rolling processing industry; food manufacturing; non-metallic mineral products processing industry</t>
  </si>
  <si>
    <t>Non-ferrous metal processing industry; agriculture; cultural industry</t>
  </si>
  <si>
    <t>Linwu Industrial Park Management Committee</t>
  </si>
  <si>
    <t>Non-ferrous metal processing industry, mineral enterprises; agricultural and sideline products food processing industry</t>
  </si>
  <si>
    <t>Hunan Province Anren Industrial Concentration Zone</t>
    <phoneticPr fontId="2" type="noConversion"/>
  </si>
  <si>
    <t>Clothing, leather goods, electronic processing industry; modern machinery manufacturing; agricultural and sideline products deep processing industry; new energy</t>
  </si>
  <si>
    <t>Hunan Suxian Industrial Concentration Zone</t>
  </si>
  <si>
    <t>Agriculture and forestry products deep processing industry; electronic information; modern logistics</t>
  </si>
  <si>
    <t>Yongxing Rare Metal Renewable Resources Utilization Industry Concentration Area</t>
    <phoneticPr fontId="2" type="noConversion"/>
  </si>
  <si>
    <t>Recycling of rare metal resources</t>
  </si>
  <si>
    <t>Guidong Industrial Concentration Zone</t>
  </si>
  <si>
    <t>Non-metallic mineral products industry; manufacturing; textile and apparel, apparel industry</t>
  </si>
  <si>
    <t>Yizhang Fluorine Chemical Industry Concentration Zone</t>
  </si>
  <si>
    <t>Fluorine industry</t>
  </si>
  <si>
    <t>Shonan International Logistics Park</t>
  </si>
  <si>
    <t>Warehousing, logistics, mineral products</t>
  </si>
  <si>
    <t>Advanced equipment manufacturing industry; non-ferrous metal deep processing industry; biomedical food manufacturing industry</t>
  </si>
  <si>
    <t>Hunan Zixing Economic Development Zone</t>
  </si>
  <si>
    <t>Non-ferrous metal smelting and processing industry; electronic information; food processing industry</t>
  </si>
  <si>
    <t>Jianghua Economic Development Zone</t>
  </si>
  <si>
    <t>Yongzhou</t>
    <phoneticPr fontId="2" type="noConversion"/>
  </si>
  <si>
    <t>Non-ferrous metal smelting and processing industry; information industry; new energy</t>
  </si>
  <si>
    <t>Yongzhou Economic and Technological Development Zone</t>
  </si>
  <si>
    <t>Advanced equipment manufacturing industry; food and pharmaceutical industry; electronic information industry</t>
  </si>
  <si>
    <t>Double-brand Industrial Concentration Area</t>
    <phoneticPr fontId="2" type="noConversion"/>
  </si>
  <si>
    <t>Bamboo and wood processing industry; fine chemicals</t>
  </si>
  <si>
    <t>Jiangyong Industrial Concentration Zone</t>
  </si>
  <si>
    <t>Deep processing industry for agricultural and forestry products; non-ferrous metal smelting industry</t>
  </si>
  <si>
    <t>Xintian Industrial Concentration Zone</t>
  </si>
  <si>
    <t>Furniture processing industry; selenium-enriched agricultural products processing industry; machinery manufacturing industry</t>
  </si>
  <si>
    <t>Jianghua Yao Autonomous County High-tech Mining and Metallurgy Circular Economy Industrial Park</t>
  </si>
  <si>
    <t>Mining and metallurgy cycle; mineral application; hardware processing industry</t>
  </si>
  <si>
    <t>Hunan Huaihua Industrial Park</t>
  </si>
  <si>
    <t>Huaihua</t>
    <phoneticPr fontId="2" type="noConversion"/>
  </si>
  <si>
    <t>Pharmaceutical manufacturing; agricultural and sideline food processing industry; paper and paper products industry</t>
  </si>
  <si>
    <t>Chenxi Industrial Concentration Zone</t>
  </si>
  <si>
    <t>Production of high-purity kaolin, graphite, diatomaceous earth and other non-metallic mineral deep processing materials and its technology development; new electronic components manufacturing industry</t>
  </si>
  <si>
    <t>Hecheng Industrial Concentration Zone</t>
  </si>
  <si>
    <t>General equipment manufacturing; pharmaceutical manufacturing</t>
  </si>
  <si>
    <t>Hongjiang District Industrial Concentration Zone</t>
  </si>
  <si>
    <t>Chemical raw materials and chemical manufacturing; pharmaceutical manufacturing</t>
  </si>
  <si>
    <t>Hongjiang City Industry Concentration Area</t>
  </si>
  <si>
    <t>Medicine and food; new building materials</t>
  </si>
  <si>
    <t>Huitong Industrial Concentration Zone</t>
  </si>
  <si>
    <t>Production and comprehensive utilization of wood composite materials and bamboo engineering materials; common ferroalloy ore furnace manufacturing</t>
  </si>
  <si>
    <t>Ganzhou Comprehensive Processing Park in Jingzhou Industrial Concentration Zone</t>
  </si>
  <si>
    <t>Deep processing of bamboo and wood; new materials; industrial warehouse logistics</t>
  </si>
  <si>
    <t>Mayang County Industrial Concentration Zone</t>
  </si>
  <si>
    <t>Electronics industry; agricultural and sideline products processing industry</t>
  </si>
  <si>
    <t>Tongxian County Industrial Concentration Zone</t>
  </si>
  <si>
    <t>Agricultural and sideline food processing industry; wood processing and wood, bamboo, rattan, brown, grass products industry</t>
  </si>
  <si>
    <t>Xinhuang Industrial Concentration Zone</t>
  </si>
  <si>
    <t>Agricultural and sideline food processing industry; non-metallic mineral products industry</t>
  </si>
  <si>
    <t>Zhangpu County Industrial Concentration Zone Management Committee</t>
  </si>
  <si>
    <t>Chemical industry; agricultural product processing; building materials</t>
  </si>
  <si>
    <t>Fuling Industrial Concentration Zone</t>
  </si>
  <si>
    <t>Computer, communication and other electronic equipment manufacturing; agricultural and sideline food processing</t>
  </si>
  <si>
    <t>Zhongfang Industrial Concentration Area</t>
    <phoneticPr fontId="2" type="noConversion"/>
  </si>
  <si>
    <t>New building materials; agricultural and sideline products processing; machinery and electronics manufacturing</t>
  </si>
  <si>
    <t>Wuyuan Economic Development Zone</t>
  </si>
  <si>
    <t>Loudi</t>
    <phoneticPr fontId="2" type="noConversion"/>
  </si>
  <si>
    <t>Advanced equipment manufacturing; new materials; biomedicine</t>
  </si>
  <si>
    <t>Lengshuijiang Economic Development Zone</t>
  </si>
  <si>
    <t>Ferrous metal smelting and rolling processing industry; electricity, heat production and supply; metal products industry</t>
  </si>
  <si>
    <t>Xiangxi Economic Development Zone</t>
  </si>
  <si>
    <t>Xiangxi Zhou</t>
    <phoneticPr fontId="2" type="noConversion"/>
  </si>
  <si>
    <t>Ferrous metal processing industry; cement manufacturing; biomedicine</t>
  </si>
  <si>
    <t>Hunan Jishou Economic Development Zone</t>
  </si>
  <si>
    <t>Mineral deep processing industry; pharmaceutical industry; food processing industry</t>
  </si>
  <si>
    <t>Hunan Yongshun Economic Development Zone</t>
  </si>
  <si>
    <t>Food processing industry; pharmaceutical industry; garment processing industry</t>
  </si>
  <si>
    <t>Tunxi Industrial Concentration Zone</t>
  </si>
  <si>
    <t>Deep processing of aluminum series materials; processing of new metal materials; light industry</t>
  </si>
  <si>
    <t>Longshan Industrial Concentration Zone</t>
  </si>
  <si>
    <t>New building materials; pharmaceutical manufacturing</t>
  </si>
  <si>
    <t>Guzhang County Provincial Industrial Concentration Zone</t>
  </si>
  <si>
    <t>Cement; stone; food processing industry</t>
  </si>
  <si>
    <t>Nanjing Liuhe Economic Development Zone</t>
  </si>
  <si>
    <t>Jiangsu</t>
    <phoneticPr fontId="2" type="noConversion"/>
  </si>
  <si>
    <t>Nanjing</t>
    <phoneticPr fontId="2" type="noConversion"/>
  </si>
  <si>
    <t>Equipment manufacturing industry; energy saving and environmental protection; light industry textile industry</t>
  </si>
  <si>
    <t>Nanjing Jiangning Binjiang Economic Development Zone</t>
  </si>
  <si>
    <t>Chemical equipment industry; nuclear power equipment industry; rail transportation industry</t>
  </si>
  <si>
    <t>Jiangsu Gaochun Economic Development Zone</t>
  </si>
  <si>
    <t>High-end equipment manufacturing; new materials manufacturing; medical health industry</t>
  </si>
  <si>
    <t>Jiangsu Lishui Economic Development Zone</t>
  </si>
  <si>
    <t>Automotive Manufacturing</t>
  </si>
  <si>
    <t>Nanjing Jiangning Economic and Technological Development Zone Park</t>
  </si>
  <si>
    <t>Automobile and parts industry; electronic information industry</t>
  </si>
  <si>
    <t>Wuxi Taihu National Tourism Resort</t>
  </si>
  <si>
    <t>Wuxi</t>
    <phoneticPr fontId="2" type="noConversion"/>
  </si>
  <si>
    <t>Biomedical industry; metal products and equipment manufacturing; tourism and leisure and ancillary services</t>
  </si>
  <si>
    <t>Wuxi Economic Development Zone</t>
  </si>
  <si>
    <t>Wuxi Liyuan Economic Development Zone</t>
  </si>
  <si>
    <t>R &amp; D design; precision machinery manufacturing; electronic information industry</t>
  </si>
  <si>
    <t>Wuxi Shanshui City Management Committee</t>
  </si>
  <si>
    <t>Wuxi National High-tech Industrial Development Zone (Wuxi High-tech Zone Comprehensive Bonded Zone and Wuxi Airport Economic Development Zone)</t>
  </si>
  <si>
    <t>Equipment manufacturing; microelectronics; new materials and new display industries</t>
  </si>
  <si>
    <t>Jiangsu Yixing Ceramic Industrial Park</t>
  </si>
  <si>
    <t>Non-metallic mineral products processing industry; machinery equipment manufacturing; electronic and electrical appliance manufacturing</t>
  </si>
  <si>
    <t>Yixing Economic and Technological Development Zone</t>
  </si>
  <si>
    <t>New energy manufacturing; fine chemicals</t>
  </si>
  <si>
    <t>China Yixing Environmental Protection Technology Industrial Park</t>
  </si>
  <si>
    <t>Mechanical equipment manufacturing</t>
  </si>
  <si>
    <t>Xishan Economic and Technological Development Zone</t>
  </si>
  <si>
    <t>Electronic information; precision machinery manufacturing; Gaote textile manufacturing</t>
  </si>
  <si>
    <t xml:space="preserve"> Jiangsu Wuxi Huishan Economic Development Zone</t>
    <phoneticPr fontId="2" type="noConversion"/>
  </si>
  <si>
    <t>Auto parts manufacturing; biomedicine; textile manufacturing</t>
  </si>
  <si>
    <t>Jiangyin High-tech Industrial Development Zone</t>
  </si>
  <si>
    <t>Steel; fine spinning industry; high-tech manufacturing</t>
  </si>
  <si>
    <t>Jiangsu Jiangyin Lingang Economic Development Zone</t>
  </si>
  <si>
    <t>Mechanical manufacturing; metallurgy; chemical industry</t>
  </si>
  <si>
    <t>Fengxian Economic Development Zone</t>
  </si>
  <si>
    <t>Xuzhou</t>
    <phoneticPr fontId="2" type="noConversion"/>
  </si>
  <si>
    <t>Steel; worsted; high-tech industry</t>
  </si>
  <si>
    <t>Jiangsu Yinzhou Economic Development Zone</t>
  </si>
  <si>
    <t>Zhangzhou High-tech Zone</t>
  </si>
  <si>
    <t>Intelligent equipment manufacturing</t>
  </si>
  <si>
    <t>Jiangsu Suining Economic Development Zone</t>
  </si>
  <si>
    <t>White goods industry</t>
  </si>
  <si>
    <t>Jiangsu Xinyi Economic Development Zone</t>
  </si>
  <si>
    <t>Fine chemical industry; metallurgy, machinery manufacturing; new materials (polymers and silicon materials, new building materials and waterproof materials)</t>
  </si>
  <si>
    <t>Xuzhou High-tech Industrial Development Zone</t>
  </si>
  <si>
    <t>Equipment manufacturing industry; electronic information; automobile manufacturing</t>
  </si>
  <si>
    <t>Jiangsu Xuzhou Industrial Park</t>
  </si>
  <si>
    <t>Chemical raw materials and chemical products manufacturing; railway, shipbuilding, aerospace and other transportation equipment manufacturing; furniture manufacturing</t>
  </si>
  <si>
    <t>Xuzhou Economic and Technological Development Zone</t>
  </si>
  <si>
    <t>Construction machinery manufacturing; solar photovoltaic</t>
  </si>
  <si>
    <t>Jiangsu Pei County Economic Development Zone</t>
  </si>
  <si>
    <t>New aluminum industry; green food industry; photovoltaic industry</t>
  </si>
  <si>
    <t>Jiangsu Jintan Economic Development Zone</t>
  </si>
  <si>
    <t>Changzhou</t>
    <phoneticPr fontId="2" type="noConversion"/>
  </si>
  <si>
    <t>High-end equipment manufacturing</t>
  </si>
  <si>
    <t>Changzhou West Taihu Technology Industrial Park</t>
  </si>
  <si>
    <t>Carbon material manufacturing</t>
  </si>
  <si>
    <t>Changzhou National High-tech Industrial Development Zone</t>
  </si>
  <si>
    <t>Jiangsu Changzhou Zhonglou Economic Development Zone</t>
    <phoneticPr fontId="2" type="noConversion"/>
  </si>
  <si>
    <t>Chemical raw materials and chemical products manufacturing</t>
  </si>
  <si>
    <t>Jiangsu Changzhou Economic Development Zone</t>
  </si>
  <si>
    <t>Rail transit; smart grid; new material manufacturing</t>
  </si>
  <si>
    <t>Wujin High-tech Industrial Development Zone</t>
  </si>
  <si>
    <t>Advanced equipment manufacturing industry; electronic information industry; new energy, new light source manufacturing</t>
  </si>
  <si>
    <t>Jiangsu Changzhou Binjiang Economic Development Zone</t>
  </si>
  <si>
    <t>Chemical new material manufacturing; equipment manufacturing; port logistics</t>
  </si>
  <si>
    <t>Tianning Economic Development Zone</t>
  </si>
  <si>
    <t>New energy and new materials, power equipment, machinery and electronics, textile and garment manufacturing</t>
  </si>
  <si>
    <t>Changshu High-tech Industrial Development Zone</t>
  </si>
  <si>
    <t>Suzhou</t>
    <phoneticPr fontId="2" type="noConversion"/>
  </si>
  <si>
    <t>Computer communication</t>
  </si>
  <si>
    <t>Changshu Economic and Technological Development Zone</t>
  </si>
  <si>
    <t>Automobile and parts manufacturing</t>
  </si>
  <si>
    <t>Suzhou High-tech Industrial Development Zone</t>
  </si>
  <si>
    <t>New flat panel display manufacturing</t>
  </si>
  <si>
    <t>Jiangsu Kunshan Huaqiao Economic Development Zone</t>
  </si>
  <si>
    <t>Modern service industry</t>
  </si>
  <si>
    <t>Kunshan Economic and Technological Development Zone</t>
  </si>
  <si>
    <t>IT industry</t>
  </si>
  <si>
    <t>Suzhou Industrial Park</t>
  </si>
  <si>
    <t>Taicang Port Economic and Technological Development Zone</t>
  </si>
  <si>
    <t>New material manufacturing</t>
  </si>
  <si>
    <t>Jiangsu Wuhu High-tech Industrial Development Zone</t>
    <phoneticPr fontId="2" type="noConversion"/>
  </si>
  <si>
    <t>Suzhou Wuzhong Economic and Technological Development Zone</t>
  </si>
  <si>
    <t>Electronics manufacturing</t>
  </si>
  <si>
    <t>Suzhou Xiangcheng Economic and Technological Development Zone</t>
  </si>
  <si>
    <t>Computer, communications and other electronic equipment manufacturing; electrical machinery and equipment manufacturing; chemical fiber manufacturing</t>
  </si>
  <si>
    <t>Zhangjiagang Bonded Port Area</t>
  </si>
  <si>
    <t>Zhangjiagang Economic and Technological Development Zone</t>
  </si>
  <si>
    <t>Textile and garment manufacturing</t>
  </si>
  <si>
    <t>Jiangsu Yangzijiang Metallurgical Industrial Park</t>
  </si>
  <si>
    <t>Metallurgy; new building materials; mechanical equipment industry</t>
  </si>
  <si>
    <t>Jiangsu Wujiang High-tech Industrial Park</t>
  </si>
  <si>
    <t>Nantong Chongchuan Economic Development Zone</t>
  </si>
  <si>
    <t>Nantong</t>
    <phoneticPr fontId="2" type="noConversion"/>
  </si>
  <si>
    <t>Electronics; new materials manufacturing; textile and garment manufacturing</t>
  </si>
  <si>
    <t>Hai'an High-tech Industrial Development Zone</t>
  </si>
  <si>
    <t>Labor-intensive manufacturing; high-tech manufacturing</t>
  </si>
  <si>
    <t>Hai'an Economic and Technological Development Zone</t>
  </si>
  <si>
    <t>Equipment manufacturing industry; new materials and new energy; textile manufacturing</t>
  </si>
  <si>
    <t>Rugao Economic and Technological Development Zone Industrial Park</t>
  </si>
  <si>
    <t>New energy vehicles and parts manufacturing; electrical machinery and equipment manufacturing; textile and garment manufacturing</t>
  </si>
  <si>
    <t>Nantong High-tech Industrial Development Zone</t>
  </si>
  <si>
    <t>Machinery manufacturing; clothing, textile manufacturing</t>
  </si>
  <si>
    <t>Lianyungang Economic and Technological Development Zone</t>
  </si>
  <si>
    <t>Lianyungang</t>
    <phoneticPr fontId="2" type="noConversion"/>
  </si>
  <si>
    <t>Life health; large equipment manufacturing; advanced materials manufacturing</t>
  </si>
  <si>
    <t>National East-West Regional Cooperation Demonstration Zone (Lianyungang Xujing New District)</t>
  </si>
  <si>
    <t>Petrochemical; quality steel; energy saving and environmental protection</t>
  </si>
  <si>
    <t>Jiangsu Donghai Economic Development Zone</t>
  </si>
  <si>
    <t>Silicon industry; deep processing of agricultural and sideline products; textile manufacturing industry</t>
  </si>
  <si>
    <t>Jiangsu Lianyungang Chemical Industry Park</t>
  </si>
  <si>
    <t>Jiangsu Guanyun Economic Development Zone</t>
  </si>
  <si>
    <t>Equipment manufacturing industry; light industry textile industry; metal manufacturing industry</t>
  </si>
  <si>
    <t>Jiangsu Haizhou Economic Development Zone</t>
  </si>
  <si>
    <t>High-end equipment manufacturing; new medicine; new material manufacturing</t>
  </si>
  <si>
    <t>Jiangsu Lianyun Economic Development Zone</t>
  </si>
  <si>
    <t>Salt chemical industry; metal material manufacturing; modern logistics</t>
  </si>
  <si>
    <t>Jiangsu Economic Development Zone</t>
  </si>
  <si>
    <t>Steel products manufacturing industry; new energy new materials; bio-pharmaceutical industry</t>
  </si>
  <si>
    <t>Ganyu Zhewang port industrial zone</t>
  </si>
  <si>
    <t>Haizhou Bay Biotechnology Park</t>
  </si>
  <si>
    <t>Biochemical industry; machinery manufacturing; new material manufacturing</t>
  </si>
  <si>
    <t>Huai'an Salt Chemical New Material Industrial Park</t>
  </si>
  <si>
    <t>Huaian</t>
    <phoneticPr fontId="2" type="noConversion"/>
  </si>
  <si>
    <t>Two alkali and one salt industry chain; fine chemicals (new pesticides and medicines); new materials manufacturing</t>
  </si>
  <si>
    <t>Jiangsu Hongze Economic Development Zone</t>
  </si>
  <si>
    <t>Chemical raw materials and chemical products manufacturing; textile industry; ferrous metal smelting and rolling processing industry</t>
  </si>
  <si>
    <t>Huai'an High-tech Industrial Development Zone</t>
  </si>
  <si>
    <t>Modern equipment manufacturing; electromechanical and electronic technology; clean energy utilization</t>
  </si>
  <si>
    <t>Jiangsu Jinhu Economic Development Zone</t>
  </si>
  <si>
    <t>Machinery manufacturing industry; instrument cable industry; new material industry</t>
  </si>
  <si>
    <t>Huai'an Economic and Technological Development Zone</t>
  </si>
  <si>
    <t>Electronic information industry; salinized new materials manufacturing; machinery manufacturing</t>
  </si>
  <si>
    <t>Sheyang Port Economic Zone</t>
  </si>
  <si>
    <t>Yancheng</t>
    <phoneticPr fontId="2" type="noConversion"/>
  </si>
  <si>
    <t>new energy</t>
  </si>
  <si>
    <t>Jiangsu Jianhu Economic Development Zone</t>
  </si>
  <si>
    <t>Machinery, light industry manufacturing</t>
  </si>
  <si>
    <t>Coastal Industrial Park of Binhai Economic Development Zone</t>
  </si>
  <si>
    <t>Chemical and new pharmaceutical manufacturing</t>
  </si>
  <si>
    <t>Jiangsu Binhai Economic Development Zone</t>
  </si>
  <si>
    <t>General equipment manufacturing</t>
  </si>
  <si>
    <t>Jiangsu Dafeng Economic Development Zone</t>
  </si>
  <si>
    <t>Automobile spare parts industry manufacturing</t>
  </si>
  <si>
    <t>Xiangshui Industrial Economic Zone</t>
  </si>
  <si>
    <t>Alloy manufacturing</t>
  </si>
  <si>
    <t>Xiangshui Ecological Chemical Industry Park</t>
  </si>
  <si>
    <t>Jiangsu Xiangshui Economic Development Zone</t>
  </si>
  <si>
    <t>Jiangsu Dongtai Economic Development Zone</t>
  </si>
  <si>
    <t>Jiangsu Dongtai Coastal Economic Zone</t>
  </si>
  <si>
    <t>New energy and equipment manufacturing</t>
  </si>
  <si>
    <t>Yancheng Economic and Technological Development Zone</t>
  </si>
  <si>
    <t>Automobile and parts industry</t>
  </si>
  <si>
    <t>Yancheng National High-tech Industrial Development Zone</t>
  </si>
  <si>
    <t>Wind power equipment manufacturing</t>
  </si>
  <si>
    <t>Jiangsu Baoying Economic Development Zone</t>
  </si>
  <si>
    <t>Yazhou</t>
    <phoneticPr fontId="2" type="noConversion"/>
  </si>
  <si>
    <t>Intelligent transmission and transformation equipment manufacturing industry</t>
  </si>
  <si>
    <t>Yangzhou High-tech Industrial Development Zone</t>
  </si>
  <si>
    <t>CNC machine tool manufacturing</t>
  </si>
  <si>
    <t>Jiangsu Gaoyou Economic Development Zone</t>
  </si>
  <si>
    <t>Jiangsu Yangzhou Guangling Economic Development Zone</t>
  </si>
  <si>
    <t>Precision machinery equipment manufacturing</t>
  </si>
  <si>
    <t>Yangzhou Chemical Industry Park</t>
  </si>
  <si>
    <t>Jiangdu Economic Development Zone</t>
  </si>
  <si>
    <t>Shipbuilding industry</t>
  </si>
  <si>
    <t>Yangzhou Economic and Technological Development Zone</t>
  </si>
  <si>
    <t>Green Optoelectronics; automotive and parts manufacturing; high-end light industry manufacturing</t>
    <phoneticPr fontId="2" type="noConversion"/>
  </si>
  <si>
    <t>Jiangsu Yangzhou Weiyang Economic Development Zone</t>
  </si>
  <si>
    <t>Auto parts manufacturing</t>
  </si>
  <si>
    <t>Jiangsu Yizheng Economic Development Zone</t>
  </si>
  <si>
    <t>Automobile car and parts industry</t>
  </si>
  <si>
    <t>Jiangsu Dantu Economic Development Zone</t>
  </si>
  <si>
    <t>Zhenjiang</t>
    <phoneticPr fontId="2" type="noConversion"/>
  </si>
  <si>
    <t>Jiangsu Danyang Economic Development Zone</t>
    <phoneticPr fontId="2" type="noConversion"/>
  </si>
  <si>
    <t>Optics; hardware tools and new special steel manufacturing; auto parts manufacturing</t>
  </si>
  <si>
    <t>Jurong Economic Development Zone</t>
  </si>
  <si>
    <t>Photoelectron; power transmission and transformation; sports equipment manufacturing</t>
  </si>
  <si>
    <t>Zhenjiang Economic and Technological Development Zone</t>
  </si>
  <si>
    <t>Fine chemicals; paper making; electronic components manufacturing</t>
  </si>
  <si>
    <t>Taizhou Pharmaceutical High-tech Industrial Development Zone</t>
  </si>
  <si>
    <t>Taizhou</t>
    <phoneticPr fontId="2" type="noConversion"/>
  </si>
  <si>
    <t>Medicine</t>
    <phoneticPr fontId="2" type="noConversion"/>
  </si>
  <si>
    <t>Jiangsu Taizhou Hailing Industrial Park</t>
  </si>
  <si>
    <t>Electronics manufacturing; machinery manufacturing; cultural creativity</t>
  </si>
  <si>
    <t>Taizhou New Energy Industrial Park</t>
  </si>
  <si>
    <t>High-tech industry; photovoltaic; new energy machinery and equipment manufacturing industry</t>
  </si>
  <si>
    <t>Jingjiang Economic and Technological Development Zone</t>
  </si>
  <si>
    <t>Electricity; steel; modern service industry</t>
  </si>
  <si>
    <t>Jiangsu Dainan Science and Technology Park</t>
  </si>
  <si>
    <t>Waste stainless steel recycling</t>
  </si>
  <si>
    <t>Anfeng Industrial Park</t>
  </si>
  <si>
    <t>Taixing Economic Development Zone</t>
  </si>
  <si>
    <t>Taixing Huangqiao Industrial Park</t>
  </si>
  <si>
    <t>Equipment manufacturing industry; new materials, new energy; textile and garment manufacturing</t>
  </si>
  <si>
    <t>Jiangsu Taixing Environmental Protection Technology Industrial Park</t>
  </si>
  <si>
    <t>Environmental protection machinery manufacturing; energy-saving electrical appliance manufacturing; equipment manufacturing</t>
  </si>
  <si>
    <t>Xinghua Economic Development Zone, Jiangsu Province</t>
  </si>
  <si>
    <t>Healthy food manufacturing; high-end machinery manufacturing</t>
  </si>
  <si>
    <t>Jiangsu Taizhou Gaogang High-tech Industrial Park</t>
  </si>
  <si>
    <t>Automobile and motorcycle parts manufacturing; electronic information; life and health</t>
  </si>
  <si>
    <t>Suqian Economic and Technological Development Zone</t>
  </si>
  <si>
    <t>Suqian</t>
    <phoneticPr fontId="2" type="noConversion"/>
  </si>
  <si>
    <t>Food and beverage manufacturing; smart home appliance manufacturing; optoelectronics</t>
  </si>
  <si>
    <t>Textile and garment manufacturing; equipment manufacturing manufacturing; electronic information</t>
  </si>
  <si>
    <t>Jiangsu Sihong Economic Development Zone</t>
  </si>
  <si>
    <t>Electronic information industry; plastic film new material manufacturing; machinery manufacturing</t>
  </si>
  <si>
    <t>Jiangsu Sihong Machinery Parts Manufacturing Industrial Park</t>
  </si>
  <si>
    <t>Jiangsu Suzhou Suqian Industrial Park</t>
    <phoneticPr fontId="2" type="noConversion"/>
  </si>
  <si>
    <t>Electronic information; precision machinery manufacturing; commercial real estate</t>
  </si>
  <si>
    <t>Jiangsu Sucheng Economic Development Zone</t>
  </si>
  <si>
    <t>Textile and garment manufacturing; smart grid; green building materials manufacturing</t>
  </si>
  <si>
    <t>Jiangsu Suqian High-tech Industrial Development Zone</t>
  </si>
  <si>
    <t>New material manufacturing; equipment manufacturing; food and beverage manufacturing</t>
  </si>
  <si>
    <t>Jiangsu Shuyang Economic Development Zone</t>
  </si>
  <si>
    <t>Textile and garment manufacturing; auto parts manufacturing; food manufacturing</t>
  </si>
  <si>
    <t xml:space="preserve">Ji'an City Industrial Park Management Committee </t>
    <phoneticPr fontId="2" type="noConversion"/>
  </si>
  <si>
    <t>Jiangxi</t>
    <phoneticPr fontId="2" type="noConversion"/>
  </si>
  <si>
    <t xml:space="preserve">Ji'an </t>
    <phoneticPr fontId="2" type="noConversion"/>
  </si>
  <si>
    <t>Electronic information industry; selenium-rich green food manufacturing; biomedical industry</t>
  </si>
  <si>
    <t>Ji'an Jishui Industrial Park</t>
  </si>
  <si>
    <t>Electronic information; forestry and fragrance manufacturing; green food manufacturing</t>
  </si>
  <si>
    <t>Ji'an High-tech Industrial Park</t>
  </si>
  <si>
    <t>Electronic information; precision machinery manufacturing; new energy</t>
  </si>
  <si>
    <t>Ji'an Xiajiang County Industrial Park</t>
  </si>
  <si>
    <t>Biomedicine; metal manufacturing; papermaking</t>
  </si>
  <si>
    <t>Ji'an Luanchuan County Industrial Park</t>
  </si>
  <si>
    <t>Forest chemical industry; electronic information; green food manufacturing</t>
  </si>
  <si>
    <t>Ji'an Xingan County Industrial Park</t>
  </si>
  <si>
    <t>Salt and halogen medicinal; mechanical and electrical; luggage leather goods manufacturing</t>
  </si>
  <si>
    <t>Ji'an Yongfeng County Industrial Park</t>
  </si>
  <si>
    <t>Petrochemical economy; pharmaceutical food; circular economy industry</t>
  </si>
  <si>
    <t>Ji'an Yongxin County Industrial Park</t>
  </si>
  <si>
    <t>Leather products industry; copper products industry; textile and garment industry</t>
  </si>
  <si>
    <t>Ji'an Jizhou Industrial Park</t>
  </si>
  <si>
    <t>Electronics; machinery manufacturing</t>
  </si>
  <si>
    <t>Ji'an Jinggangshan Economic and Technological Development Zone</t>
  </si>
  <si>
    <t>Electronic information; food and pharmaceutical manufacturing; advanced manufacturing</t>
  </si>
  <si>
    <t>Ji'an Hedong Economic Development Zone</t>
  </si>
  <si>
    <t>Electronic information; biomedicine</t>
  </si>
  <si>
    <t>Ji'an Taihe Industrial Park</t>
  </si>
  <si>
    <t>Electronics manufacturing; machinery manufacturing; green food manufacturing</t>
  </si>
  <si>
    <t>Jiangxi Fengcheng High-tech Industrial Park</t>
  </si>
  <si>
    <t>Fengcheng</t>
    <phoneticPr fontId="2" type="noConversion"/>
  </si>
  <si>
    <t>Manufacturing industry; new material manufacturing</t>
  </si>
  <si>
    <t>Jiangxi Fengcheng Circular Economy Industrial Park</t>
  </si>
  <si>
    <t>Resource recycling industry</t>
  </si>
  <si>
    <t>Jiangxi Xinyu Yuanhe Economic Development Zone</t>
  </si>
  <si>
    <t>Xinyu</t>
    <phoneticPr fontId="2" type="noConversion"/>
  </si>
  <si>
    <t>Steel deep processing industry; agricultural machinery manufacturing; modern equipment manufacturing</t>
  </si>
  <si>
    <t>Xinyu High-tech Industrial Development Zone</t>
  </si>
  <si>
    <t>New energy industry; new material industry; steel equipment manufacturing industry</t>
  </si>
  <si>
    <t>Jiangxi Jinxian Economic Development Zone</t>
  </si>
  <si>
    <t>Nanchang</t>
    <phoneticPr fontId="2" type="noConversion"/>
  </si>
  <si>
    <t>Medical equipment industry; steel grid manufacturing; equipment manufacturing</t>
  </si>
  <si>
    <t>Nanchang High-tech Industrial Development Zone</t>
  </si>
  <si>
    <t>Biomedicine; optoelectronics and communication; aviation</t>
  </si>
  <si>
    <t>Yichun Economic and Technological Development Zone</t>
  </si>
  <si>
    <t>Yichun</t>
    <phoneticPr fontId="2" type="noConversion"/>
  </si>
  <si>
    <t>Lithium battery manufacturing industry; electromechanical manufacturing industry; new material manufacturing industry</t>
  </si>
  <si>
    <t>Jiangxi Yuanzhou Pharmaceutical Industrial Park</t>
  </si>
  <si>
    <t>Biomedicine</t>
    <phoneticPr fontId="2" type="noConversion"/>
  </si>
  <si>
    <t>Jiangxi Shanggao Industrial Park</t>
  </si>
  <si>
    <t>Food manufacturing industry; footwear industry</t>
  </si>
  <si>
    <t>Jiangxi Jing'an Industrial Park</t>
  </si>
  <si>
    <t>Cemented carbide manufacturing; green lighting manufacturing</t>
  </si>
  <si>
    <t>Jiangxi Yushu Industrial Park</t>
  </si>
  <si>
    <t>Zhangshu</t>
    <phoneticPr fontId="2" type="noConversion"/>
  </si>
  <si>
    <t>Pharmaceutical manufacturing; salt chemical industry; metal and furniture manufacturing</t>
  </si>
  <si>
    <t>Jiangxi Wan Zai Industrial Park</t>
  </si>
  <si>
    <t>Organic food manufacturing; lighting and lighting manufacturing; circular economy</t>
  </si>
  <si>
    <t>Jiangxi Yifeng Industrial Park</t>
  </si>
  <si>
    <t>Manufacturing and processing industry</t>
  </si>
  <si>
    <t>Jiangxi Fengxin Industrial Park</t>
  </si>
  <si>
    <t>Textile manufacturing; new material manufacturing; bamboo and wood manufacturing</t>
  </si>
  <si>
    <t>Jiangxi Province Construction Ceramics Industry Base</t>
  </si>
  <si>
    <t>Building ceramics manufacturing</t>
  </si>
  <si>
    <t>Jiangxi Tonggu Industrial Park</t>
  </si>
  <si>
    <t>Bamboo fine processing industry; medicine; organic agricultural product processing industry</t>
  </si>
  <si>
    <t>Jingdezhen Ceramic Industrial Park</t>
  </si>
  <si>
    <t>Jingdezhen</t>
    <phoneticPr fontId="2" type="noConversion"/>
  </si>
  <si>
    <t>Jingdezhen National High-tech Industrial Development Zone</t>
  </si>
  <si>
    <t>Aviation; home appliance electronics manufacturing; auto parts manufacturing</t>
  </si>
  <si>
    <t>Jiangxi Leping Industrial Park</t>
  </si>
  <si>
    <t>Jiangxi Yinzhou Economic and Technological Development Zone</t>
  </si>
  <si>
    <t>Ganzhou</t>
    <phoneticPr fontId="2" type="noConversion"/>
  </si>
  <si>
    <t>New energy vehicles; electronic information; biopharmaceuticals</t>
  </si>
  <si>
    <t>Jiangxi Yinzhou High-tech Industrial Park</t>
  </si>
  <si>
    <t>Rare earth, tungsten deep processing; biological food; equipment manufacturing</t>
  </si>
  <si>
    <t>Jiangxi Longnan Economic and Technological Development Zone</t>
  </si>
  <si>
    <t>Rare earth deep processing and application industry; electronic information industry; modern light industry</t>
  </si>
  <si>
    <t>Jiangxi Ruijin Economic and Technological Development Zone</t>
  </si>
  <si>
    <t>Electrical harness industry</t>
  </si>
  <si>
    <t>Jiangxi Zhanggong Economic Development Zone</t>
  </si>
  <si>
    <t>Equipment manufacturing; biopharmaceutical</t>
  </si>
  <si>
    <t>Jiangxi Nankang Economic Development Zone</t>
  </si>
  <si>
    <t>Non-ferrous metals; furniture manufacturing; electronic information</t>
  </si>
  <si>
    <t>Jiangxi Xingguo Economic Development Zone</t>
  </si>
  <si>
    <t>Fluorine industry; electromechanical industry; food industry</t>
  </si>
  <si>
    <t>Jiangxi Xinfeng Industrial Park</t>
  </si>
  <si>
    <t>Electronic information; new building materials manufacturing; food and pharmaceutical industry</t>
  </si>
  <si>
    <t>Jiangxi Dayu Industrial Park</t>
  </si>
  <si>
    <t>Processing of tungsten and non-ferrous metals; new materials; electronic information</t>
  </si>
  <si>
    <t>Jiangxi Shangyu Industrial Park</t>
  </si>
  <si>
    <t>Glass fiber new composite material; precision mold and CNC machine tool</t>
  </si>
  <si>
    <t>Jiangxi Anyuan Industrial Park</t>
  </si>
  <si>
    <t>Electronic audio manufacturing; clothing and footwear manufacturing; deep processing of agricultural products</t>
  </si>
  <si>
    <t>Jiangxi Quannan Industrial Park</t>
  </si>
  <si>
    <t>Deep processing of mineral products; mechanical and electronic; modern warp spinning</t>
  </si>
  <si>
    <t>Jiangxi Ningdu Industrial Park</t>
  </si>
  <si>
    <t>Light textile</t>
  </si>
  <si>
    <t>Jiangxi Yudu Industrial Park</t>
  </si>
  <si>
    <t>Clothing and apparel manufacturing</t>
  </si>
  <si>
    <t>Jiangxi Huichang Industrial Park</t>
  </si>
  <si>
    <t>Fluorine salt chemical; specialty food processing; biopharmaceutical</t>
  </si>
  <si>
    <t>Jiangxi Xunwu Industrial Park</t>
  </si>
  <si>
    <t>New building materials manufacturing; rare earth new materials and applications</t>
  </si>
  <si>
    <t>Jiangxi Shicheng Industrial Park</t>
  </si>
  <si>
    <t>Mining machinery; textile electronics; recycling of electronic products</t>
  </si>
  <si>
    <t>Jiangxi Shangrao Tea Pavilion Industrial Park</t>
  </si>
  <si>
    <t>Shangrao</t>
    <phoneticPr fontId="2" type="noConversion"/>
  </si>
  <si>
    <t>Non-ferrous metal deep processing; mechanical manufacturing</t>
  </si>
  <si>
    <t>Lead Mountain County Industrial Park</t>
  </si>
  <si>
    <t>Non-ferrous metal smelting; fine chemicals</t>
  </si>
  <si>
    <t>Dexing Industrial Park</t>
  </si>
  <si>
    <t>Non-ferrous metal smelting; sulfur fluorination industry</t>
  </si>
  <si>
    <t>Jiangxi Yushan Economic Development Zone</t>
  </si>
  <si>
    <t>Electromechanical auto parts; non-ferrous metal smelting; new building materials</t>
  </si>
  <si>
    <t>Jiangxi Guangfeng Economic Development Zone</t>
  </si>
  <si>
    <t>Electronic information; metal new material manufacturing</t>
  </si>
  <si>
    <t>Hengfeng Economic Development Zone</t>
  </si>
  <si>
    <t>Non-ferrous metal processing industry; machinery manufacturing</t>
  </si>
  <si>
    <t>Wannian High-tech Industrial Park</t>
  </si>
  <si>
    <t>Mechanical and electronic manufacturing; food processing; textile and garment manufacturing</t>
  </si>
  <si>
    <t>Yugan High-tech Industrial Park</t>
  </si>
  <si>
    <t>Rhinestone; non-ferrous metal smelting</t>
  </si>
  <si>
    <t>Puyang County Industrial Park</t>
  </si>
  <si>
    <t>Deep processing of non-ferrous metals; biomedicine</t>
  </si>
  <si>
    <t>Jiangxi Guixi Economic Development Zone</t>
  </si>
  <si>
    <t>Yingtan</t>
    <phoneticPr fontId="2" type="noConversion"/>
  </si>
  <si>
    <t>Copper industry; lighting industry; machinery manufacturing industry</t>
  </si>
  <si>
    <t>Jiangxi Yujiang Industrial Park</t>
  </si>
  <si>
    <t>Copper industry; energy-saving lighting</t>
  </si>
  <si>
    <t>Yingtan National High-tech Industrial Park</t>
  </si>
  <si>
    <t>New copper-based materials; green hydraulics; great health</t>
  </si>
  <si>
    <t>Pingxiang Ceramic Industry Base</t>
  </si>
  <si>
    <t>Pingxiang</t>
    <phoneticPr fontId="2" type="noConversion"/>
  </si>
  <si>
    <t>Industrial ceramics</t>
  </si>
  <si>
    <t>Jiangxi Luxi Industrial Park</t>
  </si>
  <si>
    <t>Electric porcelain; building materials; chemical industry</t>
  </si>
  <si>
    <t>Pingxiang Economic and Technological Development Zone</t>
  </si>
  <si>
    <t>New materials; equipment manufacturing; medical food</t>
  </si>
  <si>
    <t>Jiangxi Shangli Industrial Park</t>
  </si>
  <si>
    <t>Advanced equipment manufacturing; new material manufacturing; powder metallurgy</t>
  </si>
  <si>
    <t>Jiangxi Dean Industrial Park</t>
  </si>
  <si>
    <t>Jiujiang</t>
    <phoneticPr fontId="2" type="noConversion"/>
  </si>
  <si>
    <t>Modern textile; electronic appliances; food and medicine</t>
  </si>
  <si>
    <t>Jiangxi Pengze Industrial Park</t>
  </si>
  <si>
    <t>Textile; chemical; building materials</t>
  </si>
  <si>
    <t>Jiangxi Ruichang Economic Development Zone</t>
  </si>
  <si>
    <t>Textile and garment industry; building materials manufacturing; equipment manufacturing</t>
  </si>
  <si>
    <t>Jiangxi Wuning Industrial Park</t>
  </si>
  <si>
    <t>Energy-saving lamp; mineral processing; biomedicine</t>
  </si>
  <si>
    <t>Xiushui County Industrial Park</t>
  </si>
  <si>
    <t>Mineral processing; mechanical and electronic; textile, garment processing</t>
  </si>
  <si>
    <t>Xiangyang District Industrial Park</t>
  </si>
  <si>
    <t>Petrochemical association; high-tech division; logistics</t>
  </si>
  <si>
    <t>Jiangxi Duchang Industrial Park</t>
  </si>
  <si>
    <t>Garment textile manufacturing; green food processing; auto parts manufacturing</t>
  </si>
  <si>
    <t>Hukou County Jinshawan Industrial Park</t>
  </si>
  <si>
    <t>Iron and steel metallurgy; chemical industry; chemical fiber manufacturing</t>
  </si>
  <si>
    <t>Laoshan District Chemical Fiber Industry Base</t>
  </si>
  <si>
    <t>Chemical fiber; chemical industry</t>
  </si>
  <si>
    <t>Jiangxi Yongxiu Yunshan Economic Development Zone</t>
  </si>
  <si>
    <t>Silicone industry</t>
  </si>
  <si>
    <t>National Youth Entrepreneurship Base</t>
  </si>
  <si>
    <t>Textile and garment manufacturing; new energy and new materials; electronic information</t>
  </si>
  <si>
    <t>Jiujiang Export Processing Zone</t>
  </si>
  <si>
    <t>New energy; new material manufacturing; electronics</t>
  </si>
  <si>
    <t>Xingzi County Industrial Park</t>
  </si>
  <si>
    <t>Sporting goods manufacturing; new material manufacturing; ship auto parts</t>
  </si>
  <si>
    <t>Jiujiang Automobile Industrial Park</t>
  </si>
  <si>
    <t>Whole vehicle and parts manufacturing; electronic information; smart home appliance manufacturing</t>
  </si>
  <si>
    <t>Jiujiang County Chihu Industrial Park</t>
  </si>
  <si>
    <t>Light industry; chemical industry; building materials</t>
  </si>
  <si>
    <t>Jiujiang County Shacheng Industrial Park</t>
  </si>
  <si>
    <t>Electronics; light manufacturing; equipment manufacturing</t>
  </si>
  <si>
    <t>Jiujiang City West Port Area</t>
  </si>
  <si>
    <t>Manufacturing; trade logistics</t>
  </si>
  <si>
    <t>Nancheng Industrial Park</t>
  </si>
  <si>
    <t>Fuzhou</t>
    <phoneticPr fontId="2" type="noConversion"/>
  </si>
  <si>
    <t>Food processing; mechatronics; biomedicine</t>
  </si>
  <si>
    <t>Dongxiang Economic Development Zone</t>
  </si>
  <si>
    <t>Electromechanical metallurgy; light industrial textile; pharmaceutical and chemical industry</t>
  </si>
  <si>
    <t>Fuzhou High-tech Industrial Development Zone (formerly known as Jiangxi Chaozhou Jinchao Economic Development Zone)</t>
  </si>
  <si>
    <t>Automobiles and parts; biomedicine; electronic information</t>
  </si>
  <si>
    <t>Guangchang Industrial Park</t>
  </si>
  <si>
    <t>Textile and garment; food processing; electronic information</t>
  </si>
  <si>
    <t>Jiangxi Lichuan Industrial Park</t>
  </si>
  <si>
    <t>Ceramic; new material manufacturing; shoe clothing textile</t>
  </si>
  <si>
    <t>Jiangxi Yihuang Industrial Park</t>
  </si>
  <si>
    <t>Plastic products industry</t>
  </si>
  <si>
    <t>Jilin Province Dunhua Economic Development Zone</t>
    <phoneticPr fontId="2" type="noConversion"/>
  </si>
  <si>
    <t>Jilin</t>
    <phoneticPr fontId="2" type="noConversion"/>
  </si>
  <si>
    <t>Yanbian Korean Autonomous Prefecture</t>
    <phoneticPr fontId="2" type="noConversion"/>
  </si>
  <si>
    <t>Pharmaceutical health industry; wood products processing industry; new material industry</t>
  </si>
  <si>
    <t>Changchun Wushu Economic Development Zone (Changchun Yushu Economic Development Zone)</t>
  </si>
  <si>
    <t>Changchun</t>
    <phoneticPr fontId="2" type="noConversion"/>
  </si>
  <si>
    <t>Agricultural and sideline food processing industry; biomedicine</t>
  </si>
  <si>
    <t>Siping Hongzui Economic and Technological Development Zone</t>
  </si>
  <si>
    <t>Siping</t>
    <phoneticPr fontId="2" type="noConversion"/>
  </si>
  <si>
    <t>Equipment manufacturing industry; agricultural product processing industry; metallurgical building materials industry</t>
  </si>
  <si>
    <t>New Materials Industrial Park</t>
  </si>
  <si>
    <t>Jilin</t>
    <phoneticPr fontId="2" type="noConversion"/>
  </si>
  <si>
    <t>Changbai Mountain Medicine and Food Industry Park</t>
  </si>
  <si>
    <t>Hunchun Border Economic Cooperation Zone</t>
  </si>
  <si>
    <t>Energy and mineral processing industry; textile and garment processing industry; new material manufacturing industry</t>
  </si>
  <si>
    <t>Jilin High-tech Zone</t>
  </si>
  <si>
    <t>Automobile and component manufacturing; power electronics manufacturing; equipment manufacturing</t>
  </si>
  <si>
    <t>Jilin Economic and Technological Development Zone</t>
  </si>
  <si>
    <t>Fine chemicals; biology; new materials manufacturing</t>
  </si>
  <si>
    <t>Fengman Economic Development Zone</t>
  </si>
  <si>
    <t>Machinery manufacturing; food manufacturing; pharmaceutical manufacturing</t>
  </si>
  <si>
    <t>Zhongxin (China-Singapore) Jilin Food Zone</t>
  </si>
  <si>
    <t>Pharmaceutical manufacturing; agricultural product processing industry; logistics</t>
  </si>
  <si>
    <t>Xinkaihe Ginseng Industrial Park</t>
  </si>
  <si>
    <t>Tonghua</t>
    <phoneticPr fontId="2" type="noConversion"/>
  </si>
  <si>
    <t>Pharmaceutical processing industry; green food manufacturing; mechanical processing industry</t>
  </si>
  <si>
    <t>Jilin Jingyu Economic Development Zone Management Committee</t>
  </si>
  <si>
    <t>Baishan</t>
    <phoneticPr fontId="2" type="noConversion"/>
  </si>
  <si>
    <t>Mineral water processing industry, traditional Chinese medicine manufacturing</t>
  </si>
  <si>
    <t>Lijia County Guojiadian Industrial Concentration Zone</t>
  </si>
  <si>
    <t>Agricultural and animal products processing; chemical industry; machinery manufacturing; building materials</t>
  </si>
  <si>
    <t>Pear Tree Economic Development Zone Huojiadian Economic Zone</t>
  </si>
  <si>
    <t>Tourism; processing industry</t>
  </si>
  <si>
    <t>Jilin Lishu Economic Development Zone</t>
  </si>
  <si>
    <t>Agricultural and sideline products processing industry</t>
  </si>
  <si>
    <t>Jilin Liaoyuan Economic Development Zone</t>
  </si>
  <si>
    <t>Liaoyuan</t>
    <phoneticPr fontId="2" type="noConversion"/>
  </si>
  <si>
    <t>High-precision aluminum processing industry; medical health; textile socks industry</t>
  </si>
  <si>
    <t>Northeast Socks Textile Industrial Park</t>
  </si>
  <si>
    <t>Textile processing industry; energy processing industry; service industry</t>
  </si>
  <si>
    <t>Jilin Meihekou Economic Development Zone</t>
    <phoneticPr fontId="2" type="noConversion"/>
  </si>
  <si>
    <t>Medicine; nut food processing industry; trade logistics</t>
  </si>
  <si>
    <t>Gan'an Dry Water Industrial Concentration Zone</t>
  </si>
  <si>
    <t>Songyuan</t>
    <phoneticPr fontId="2" type="noConversion"/>
  </si>
  <si>
    <t>Mechanical processing industry; building materials; agricultural and sideline products processing industry</t>
  </si>
  <si>
    <t>Gan'an Industrial Park</t>
  </si>
  <si>
    <t>Agricultural and sideline products processing industry; building materials; crude oil mining industry</t>
  </si>
  <si>
    <t>Changchun Shuangyang Economic Development Zone</t>
  </si>
  <si>
    <t>Equipment manufacturing industry; medical health industry; new material industry</t>
  </si>
  <si>
    <t>Yanji High-tech Industrial Development Zone</t>
  </si>
  <si>
    <t>Medicine; energy infrastructure; food (tobacco) processing industry</t>
  </si>
  <si>
    <t>Energy and minerals; textile and garment industry; new material processing industry</t>
  </si>
  <si>
    <t>Tumen Economic Development Zone</t>
  </si>
  <si>
    <t>Electronic information industry; garment processing industry; environmentally friendly plastics industry</t>
  </si>
  <si>
    <t>Jilin Changbai Economic Development Zone</t>
  </si>
  <si>
    <t>Diatomite processing industry; border trade; food, pharmaceutical processing industry</t>
  </si>
  <si>
    <t>Changbai Korean Autonomous County Badaogou Diatomite Industrial Park</t>
    <phoneticPr fontId="2" type="noConversion"/>
  </si>
  <si>
    <t>Diatomite processing industry; equipment processing industry; wood processing industry</t>
  </si>
  <si>
    <t>Jilin Dongchang Economic Development Zone</t>
  </si>
  <si>
    <t>medicine</t>
  </si>
  <si>
    <t>Changchun Jiutai Economic Development Zone</t>
  </si>
  <si>
    <t>Mechanical processing industry; building materials; light industry</t>
  </si>
  <si>
    <t>Jiutai Industrial Concentration Zone, Changchun City</t>
  </si>
  <si>
    <t>Mechanical processing industry; building materials; extractive industry</t>
  </si>
  <si>
    <t>Zhenlai Economic Development Zone</t>
  </si>
  <si>
    <t>Baicheng</t>
    <phoneticPr fontId="2" type="noConversion"/>
  </si>
  <si>
    <t>Energy industry; pharmaceutical industry; agricultural and sideline products processing industry</t>
  </si>
  <si>
    <t>Liuhe Industrial Concentration Zone</t>
  </si>
  <si>
    <t>Medicine; food manufacturing; metal manufacturing</t>
  </si>
  <si>
    <t>Jilin Huinan Economic Development Zone</t>
  </si>
  <si>
    <t>Medicine; metallurgy; new material manufacturing</t>
  </si>
  <si>
    <t>National Ecological Industry Demonstration Park</t>
  </si>
  <si>
    <t>Automobile manufacturing; auto parts manufacturing; automotive electronic parts manufacturing</t>
  </si>
  <si>
    <t>Changchun Jingyue High-tech Industrial Development Zone</t>
  </si>
  <si>
    <t>Tourism; software information industry; automobile and parts manufacturing</t>
  </si>
  <si>
    <t>Changchun Economic and Technological Development Zone</t>
  </si>
  <si>
    <t>Auto parts manufacturing industry; biochemical industry</t>
  </si>
  <si>
    <t>Dalian Economic and Technological Development Zone</t>
  </si>
  <si>
    <t>Liaoning</t>
    <phoneticPr fontId="2" type="noConversion"/>
  </si>
  <si>
    <t>Dalian</t>
    <phoneticPr fontId="2" type="noConversion"/>
  </si>
  <si>
    <t>Petrochemical; equipment manufacturing; new metallurgical materials</t>
  </si>
  <si>
    <t>Dalian Golden Pebble Beach National Tourism Resort</t>
  </si>
  <si>
    <t>Travel services</t>
  </si>
  <si>
    <t>Dalian Golden State National Agricultural Science and Technology Park</t>
  </si>
  <si>
    <t>Planting; vegetable and flower industry; agricultural product processing and logistics</t>
  </si>
  <si>
    <t>Lushun Economic and Technological Development Zone</t>
  </si>
  <si>
    <t>Ship and locomotive transport</t>
  </si>
  <si>
    <t>Ganjingzi Industrial Park</t>
  </si>
  <si>
    <t>Equipment manufacturing; biomedicine; light industry</t>
  </si>
  <si>
    <t>Dalian Changxing Island Economic Zone</t>
  </si>
  <si>
    <t>Petrochemical; ship and ocean engineering; equipment manufacturing</t>
  </si>
  <si>
    <t>Dalian High-tech Zone</t>
  </si>
  <si>
    <t>Software and information technology services</t>
  </si>
  <si>
    <t>Dalian Wafangdian Bearing Industrial Park</t>
  </si>
  <si>
    <t>Mechanical equipment; electronic appliances; light industrial textile</t>
  </si>
  <si>
    <t>Dalian Longmen Tourist Resort</t>
  </si>
  <si>
    <t>Tourism service industry</t>
  </si>
  <si>
    <t>Huayuankou Economic Zone</t>
  </si>
  <si>
    <t>New materials; new energy; biomedical industry</t>
  </si>
  <si>
    <t>Dalian Science and Technology Innovation Park</t>
  </si>
  <si>
    <t>High-tech research and development and support</t>
  </si>
  <si>
    <t>Sanchabao Industrial Technology Park</t>
  </si>
  <si>
    <t>Pump industry; mechanical processing; high-tech industry</t>
  </si>
  <si>
    <t>Dalian 30 Libao Lingang Industrial Zone</t>
  </si>
  <si>
    <t>Equipment manufacturing; new energy; modern logistics</t>
  </si>
  <si>
    <t>Lushun Lingang Low Carbon Industrial Park</t>
  </si>
  <si>
    <t>Large equipment manufacturing, port manufacturing, logistics, technology research and development</t>
  </si>
  <si>
    <t>Dalian Ocean Information Industry Economic Zone</t>
  </si>
  <si>
    <t>Machining; marine information</t>
  </si>
  <si>
    <t>Dalian Green Food Industrial Park</t>
  </si>
  <si>
    <t>food industry</t>
  </si>
  <si>
    <t>Shenyang-EU Economic Development Zone (Shenyang Auto City)</t>
  </si>
  <si>
    <t>Shenyang</t>
    <phoneticPr fontId="2" type="noConversion"/>
  </si>
  <si>
    <t>Automobile vehicle; auto parts manufacturing</t>
  </si>
  <si>
    <t>Shenyang Offshore Economic Zone</t>
  </si>
  <si>
    <t>Equipment manufacturing and supporting manufacturing; truck and special vehicle manufacturing; new material manufacturing</t>
  </si>
  <si>
    <t>Liaoning Kangping Economic Development Zone</t>
  </si>
  <si>
    <t>Plastic knitting; textile; agricultural product processing industry</t>
  </si>
  <si>
    <t>Shenyang Cedar Development Zone</t>
  </si>
  <si>
    <t>Non-ferrous metal new material manufacturing; ferrous metal new material manufacturing; productive service industry</t>
  </si>
  <si>
    <t>Shenyang Economic and Technological Development Zone</t>
  </si>
  <si>
    <t>Equipment manufacturing industry; automobile and parts manufacturing industry; pharmaceutical and chemical industry</t>
  </si>
  <si>
    <t>Xinmin Economic Development Zone</t>
  </si>
  <si>
    <t>Anshan High-tech Industrial Development Zone Management Committee</t>
  </si>
  <si>
    <t>Anshan</t>
    <phoneticPr fontId="2" type="noConversion"/>
  </si>
  <si>
    <t>Opto-mechatronics, new materials, electronic information manufacturing</t>
  </si>
  <si>
    <t>Anshan Economic Development Zone</t>
  </si>
  <si>
    <t>Steel deep processing industry; equipment manufacturing; fine chemicals</t>
  </si>
  <si>
    <t>Liaoning Anshan Tengjiao Economic Development Zone</t>
  </si>
  <si>
    <t>Steel material deep processing industry; fine chemical industry</t>
  </si>
  <si>
    <t>Liaoning Haicheng Economic Development Zone</t>
  </si>
  <si>
    <t>Energy equipment manufacturing industry; garment textile printing and dyeing industry; luggage deep processing industry</t>
  </si>
  <si>
    <t>Liaoning Tai'an Economic Development Zone</t>
  </si>
  <si>
    <t>Fine chemical industry; paper industry; color coated board industry</t>
  </si>
  <si>
    <t>Tiexi Economic Development Zone</t>
  </si>
  <si>
    <t>Equipment manufacturing industry; new energy battery manufacturing industry; food and pharmaceutical industry</t>
  </si>
  <si>
    <t>Tai'an Bajiaotai New City</t>
  </si>
  <si>
    <t>Business; logistics; real estate</t>
  </si>
  <si>
    <t>Tai'an Agricultural High-tech Industrial Development Zone</t>
  </si>
  <si>
    <t>Agricultural products deep processing industry</t>
  </si>
  <si>
    <t>Dandong Border Economic Cooperation Zone</t>
  </si>
  <si>
    <t>Dandong</t>
    <phoneticPr fontId="2" type="noConversion"/>
  </si>
  <si>
    <t>Liaoning Donggang Economic Development Zone</t>
  </si>
  <si>
    <t>Dandong Dagushan Economic Zone</t>
  </si>
  <si>
    <t>Clothing manufacturing industry; precision machinery processing industry; food manufacturing industry</t>
  </si>
  <si>
    <t>Fengcheng Modern Industrial Park</t>
  </si>
  <si>
    <t>Auto parts processing industry; textile and garment industry; agricultural and sideline products processing industry</t>
  </si>
  <si>
    <t>Jinzhou Economic and Technological Development Zone</t>
  </si>
  <si>
    <t>Jinzhou</t>
    <phoneticPr fontId="2" type="noConversion"/>
  </si>
  <si>
    <t>Liaoning Jinzhou High-tech Industrial Development Zone</t>
  </si>
  <si>
    <t>Auto parts manufacturing industry; medicine and health food manufacturing industry</t>
  </si>
  <si>
    <t>Heishan Panghe Economic Development Zone</t>
  </si>
  <si>
    <t>Agricultural machinery processing industry; agricultural and sideline products manufacturing; building materials</t>
  </si>
  <si>
    <t>Liaoning Jinzhou Gully Economic Development Zone</t>
  </si>
  <si>
    <t>Agricultural and sideline products, specialty foods, deep processing industry; equipment manufacturing industry</t>
  </si>
  <si>
    <t>Jinzhou Qilihe Economic Development Zone</t>
  </si>
  <si>
    <t>Electromechanical equipment manufacturing industry; health food manufacturing industry; circular economy</t>
  </si>
  <si>
    <t>Yingkou Economic and Technological Development Zone</t>
  </si>
  <si>
    <t>Yingkou</t>
    <phoneticPr fontId="2" type="noConversion"/>
  </si>
  <si>
    <t>Equipment manufacturing industry; modern logistics industry</t>
  </si>
  <si>
    <t>Yingkou South Building Economic Development Zone</t>
  </si>
  <si>
    <t>Magnesium products deep processing industry</t>
  </si>
  <si>
    <t>Dashiqiao Economic Development Zone</t>
  </si>
  <si>
    <t>High-end magnesium manufacturing; aluminum alloy manufacturing; non-ferrous metal manufacturing</t>
  </si>
  <si>
    <t>Liaoning (Yingkou) Coastal Industrial Base</t>
  </si>
  <si>
    <t>New material manufacturing; high-end equipment manufacturing; electronic information</t>
  </si>
  <si>
    <t>Fuxin Renewable Resources Industrial Park</t>
  </si>
  <si>
    <t>Fuxin</t>
    <phoneticPr fontId="2" type="noConversion"/>
  </si>
  <si>
    <t>Hazardous waste treatment</t>
  </si>
  <si>
    <t>Fuxin Leather Industry Development Zone</t>
  </si>
  <si>
    <t>Leather manufacturing</t>
  </si>
  <si>
    <t>Zhangwu County Agricultural and Sideline Products Deep Processing Industry Base</t>
  </si>
  <si>
    <t>Agricultural and sideline products deep processing industry</t>
  </si>
  <si>
    <t>Liaoning Fuxin Fluorine Industry Development Zone</t>
  </si>
  <si>
    <t>Fuxin High-tech Industrial Development Zone</t>
  </si>
  <si>
    <t>Hydraulic and equipment manufacturing; electronic information; agricultural products processing industry</t>
  </si>
  <si>
    <t>Diaobingshan Economic Development Zone</t>
  </si>
  <si>
    <t>Tieling</t>
    <phoneticPr fontId="2" type="noConversion"/>
  </si>
  <si>
    <t>Lingyuan City Agricultural Products Processing Park</t>
  </si>
  <si>
    <t>Chaoyang</t>
    <phoneticPr fontId="2" type="noConversion"/>
  </si>
  <si>
    <t>Facility agriculture; animal husbandry; agricultural product processing industry</t>
  </si>
  <si>
    <t>Lingyuan City Building Materials Industrial Park Management Committee</t>
  </si>
  <si>
    <t>Glass manufacturing industry; perlite processing industry; new building materials manufacturing industry</t>
  </si>
  <si>
    <t>Lingyuan Economic and Technological Development Zone</t>
  </si>
  <si>
    <t>Automobile; steel; glass manufacturing</t>
  </si>
  <si>
    <t>Liaoning Panjin Fine Chemical Industrial Park Management Committee</t>
  </si>
  <si>
    <t>Panjin</t>
    <phoneticPr fontId="2" type="noConversion"/>
  </si>
  <si>
    <t>Petrochemical; fine chemical industry</t>
  </si>
  <si>
    <t>Liaoning North New Material Industrial Park</t>
  </si>
  <si>
    <t>Petrochemical; plastics manufacturing; manufacturing</t>
  </si>
  <si>
    <t>Huludao Economic Development Zone</t>
  </si>
  <si>
    <t>Huludao</t>
    <phoneticPr fontId="2" type="noConversion"/>
  </si>
  <si>
    <t>Huludao High-tech Industrial Development Zone</t>
  </si>
  <si>
    <t>Chemical industry; equipment manufacturing industry; new material manufacturing industry</t>
  </si>
  <si>
    <t>Yangjiazhangzi Economic Development Zone</t>
  </si>
  <si>
    <t>Mining industry; mining machinery manufacturing; new building materials manufacturing</t>
  </si>
  <si>
    <t>Liaoning Huludao Bajiazi Economic Development Zone</t>
  </si>
  <si>
    <t>Mining equipment manufacturing industry; non-ferrous metal processing industry; electronics manufacturing</t>
  </si>
  <si>
    <t>Xingcheng Binhai Economic Zone</t>
  </si>
  <si>
    <t>Swimwear manufacturing; high performance composites manufacturing</t>
  </si>
  <si>
    <t>Liaoyang Economic Development Zone</t>
  </si>
  <si>
    <t>Liaoyang</t>
    <phoneticPr fontId="2" type="noConversion"/>
  </si>
  <si>
    <t>Equipment manufacturing; auto parts manufacturing</t>
  </si>
  <si>
    <t>Baotou Rare Earth High-tech Industrial Development Zone</t>
  </si>
  <si>
    <t>Neimenggu</t>
    <phoneticPr fontId="2" type="noConversion"/>
  </si>
  <si>
    <t>Baotou</t>
    <phoneticPr fontId="2" type="noConversion"/>
  </si>
  <si>
    <t>Rare earth manufacturing industry</t>
  </si>
  <si>
    <t>Baotou Aluminum Industry Park</t>
  </si>
  <si>
    <t>Aluminum deep processing industry; electricity</t>
  </si>
  <si>
    <t>Baotou Jiuyuan Industrial Park</t>
  </si>
  <si>
    <t>Coal chemical industry; ferrous metal deep processing industry</t>
  </si>
  <si>
    <t>Baotou Shijiao Industrial Park</t>
  </si>
  <si>
    <t>Iron and steel; non-ferrous metal processing industry; comprehensive utilization of coal</t>
  </si>
  <si>
    <t>Baotou Equipment Manufacturing Industrial Park</t>
  </si>
  <si>
    <t>Heavy truck equipment manufacturing industry; engineering machinery manufacturing industry; comprehensive mining industry</t>
  </si>
  <si>
    <t>Baotou Metal Deep Processing Park</t>
  </si>
  <si>
    <t>Steel; rare earth manufacturing; logistics</t>
  </si>
  <si>
    <t>Baotou Jinshan Industrial Park</t>
  </si>
  <si>
    <t>Non-ferrous metal smelting; ferrous metal smelting; new energy</t>
  </si>
  <si>
    <t>Baotou Damao Ba Run Industrial Park</t>
  </si>
  <si>
    <t>Steel</t>
  </si>
  <si>
    <t>Baotou Tuyou New Industrial Park</t>
  </si>
  <si>
    <t>Photovoltaic photovoltaic; energy and power; comprehensive utilization of natural gas</t>
  </si>
  <si>
    <t>Hulunbeier Economic and Technological Development Zone</t>
  </si>
  <si>
    <t>Hulunbeir</t>
  </si>
  <si>
    <t>Coal; electricity; coal chemical industry</t>
  </si>
  <si>
    <t>Inner Mongolia Arongqi Industrial Park</t>
  </si>
  <si>
    <t>Hulunbeir</t>
    <phoneticPr fontId="2" type="noConversion"/>
  </si>
  <si>
    <t>Agricultural and livestock products deep processing industry; building materials; chemical industry</t>
  </si>
  <si>
    <t>Wulanhaote Economic and Technological Development Zone</t>
  </si>
  <si>
    <t>Ulanhot</t>
    <phoneticPr fontId="2" type="noConversion"/>
  </si>
  <si>
    <t>Agricultural and livestock products processing industry</t>
  </si>
  <si>
    <t>Keyouqianqi Industrial Park</t>
  </si>
  <si>
    <t>Hinggan League</t>
    <phoneticPr fontId="2" type="noConversion"/>
  </si>
  <si>
    <t>New building materials manufacturing industry; equipment manufacturing industry; agricultural storage products processing industry</t>
  </si>
  <si>
    <t>Keyouzhongqi Baijina Industrial Circular Economy Park</t>
    <phoneticPr fontId="2" type="noConversion"/>
  </si>
  <si>
    <t>New energy and chemical industry; new building materials manufacturing industry; agricultural and livestock products processing industry</t>
  </si>
  <si>
    <t>Zhazi Special Banner Muir Industrial Park</t>
  </si>
  <si>
    <t>Agricultural and livestock products deep processing industry</t>
  </si>
  <si>
    <t>Tongliao Economic and Technological Development Zone</t>
  </si>
  <si>
    <t>Tongliao</t>
    <phoneticPr fontId="2" type="noConversion"/>
  </si>
  <si>
    <t>New coal chemical industry; biotechnology; high-end equipment manufacturing</t>
  </si>
  <si>
    <t>Inner Mongolia Huolin Gol Industrial Park</t>
  </si>
  <si>
    <t>Non-ferrous metal smelting and rolling processing industry, power production, coal mining</t>
  </si>
  <si>
    <t>Kerqin Industrial Park</t>
  </si>
  <si>
    <t>Deep processing industry for corn; deep processing industry for agricultural and livestock products; deep processing industry for aluminum after products</t>
  </si>
  <si>
    <t>Kailu Industrial Park</t>
  </si>
  <si>
    <t>Corn biotechnology; production and processing output of green agricultural and livestock products; new energy and equipment manufacturing</t>
  </si>
  <si>
    <t>Zalut High-Tech Coal Chemical Industry Park</t>
  </si>
  <si>
    <t>Processing industry</t>
  </si>
  <si>
    <t>Tongzuo City Kezuohou Banner Independently Undertakes Industrial Transfer Industrial Park</t>
    <phoneticPr fontId="2" type="noConversion"/>
  </si>
  <si>
    <t>Processing Industry</t>
  </si>
  <si>
    <t>Cullen Banner Cullen Shenyang Industrial Park</t>
  </si>
  <si>
    <t>Naiman Banner Industrial Park</t>
  </si>
  <si>
    <t>Nickel-chromium new composite material manufacturing; building materials; light industry food processing industry</t>
  </si>
  <si>
    <t>Zalute Banner Zahadur Industrial Park</t>
    <phoneticPr fontId="2" type="noConversion"/>
  </si>
  <si>
    <t>Coal industry; electricity; aluminum industry</t>
  </si>
  <si>
    <t>Lulu Industrial Park, Zalute Banner</t>
  </si>
  <si>
    <t>Chifeng Hongshan Economic Development Zone</t>
  </si>
  <si>
    <t>Metallurgy; textile; equipment manufacturing; medicine</t>
  </si>
  <si>
    <t>Inner Mongolia Linxi Industrial Park</t>
  </si>
  <si>
    <t>Metallurgical chemical industry; light industry manufacturing; food processing</t>
  </si>
  <si>
    <t>Chifeng City Resource-based City Economic Transformation Development Pilot Area</t>
  </si>
  <si>
    <t>Chifeng</t>
    <phoneticPr fontId="2" type="noConversion"/>
  </si>
  <si>
    <t>Biochemical; coal phosphorus chemical; equipment manufacturing</t>
  </si>
  <si>
    <t>Kashkent Circular Economy Industrial Park</t>
  </si>
  <si>
    <t>Bahrain Zuoqi Industrial Park</t>
  </si>
  <si>
    <t>Agricultural and livestock products processing; building materials, machinery manufacturing; energy, chemical industry</t>
  </si>
  <si>
    <t>Chifeng Yulong Industrial Park</t>
  </si>
  <si>
    <t>Green organic farm products processing industry; comprehensive utilization of resources</t>
  </si>
  <si>
    <t>Xilin Gol Economic and Technological Development Zone</t>
  </si>
  <si>
    <t>Xilinhot</t>
  </si>
  <si>
    <t>Electricity; livestock production; equipment manufacturing</t>
  </si>
  <si>
    <t>Duolun Industrial Park</t>
  </si>
  <si>
    <t xml:space="preserve">Xilingol League </t>
    <phoneticPr fontId="2" type="noConversion"/>
  </si>
  <si>
    <t>Inlaid Huangqi Industrial Park</t>
  </si>
  <si>
    <t>Granite stone mining industry</t>
  </si>
  <si>
    <t>Zhenglanqi Shangdu Industrial Park</t>
  </si>
  <si>
    <t>Solid waste processing and utilization</t>
  </si>
  <si>
    <t>Is inlaid with white flag Ming'antu Industrial Park</t>
  </si>
  <si>
    <t>Agricultural and livestock products processing industry; metallurgy; building materials</t>
  </si>
  <si>
    <t>Inner Mongolia Chahar Industrial Park</t>
  </si>
  <si>
    <t>Ulanqab</t>
    <phoneticPr fontId="2" type="noConversion"/>
  </si>
  <si>
    <t>Green agricultural and livestock products processing industry; equipment manufacturing industry; strategic emerging industry; modern service industry</t>
  </si>
  <si>
    <t>Inner Mongolia Dalat Economic Development Zone</t>
  </si>
  <si>
    <t>Ordos</t>
    <phoneticPr fontId="2" type="noConversion"/>
  </si>
  <si>
    <t>Metallurgy; building materials; chemical industry</t>
  </si>
  <si>
    <t>Mengxi High-tech Industrial Park</t>
  </si>
  <si>
    <t>Coal-electricity conversion; chlor-alkali chemical industry; high-tech building materials manufacturing</t>
  </si>
  <si>
    <t>Inner Mongolia Etuoke Economic Development Zone</t>
  </si>
  <si>
    <t>Chemical industry; metallurgy; power manufacturing</t>
  </si>
  <si>
    <t>Inner Mongolia Zhungeer Economic Development Zone</t>
  </si>
  <si>
    <t>Building materials; coal processing industry</t>
  </si>
  <si>
    <t>Erdos Shanghai Temple Economic Development Zone</t>
  </si>
  <si>
    <t>Coal processing industry; coal power; coal chemical industry</t>
  </si>
  <si>
    <t>Ordos Dalu Coal Chemical Industry Base</t>
  </si>
  <si>
    <t>Ordos Dugui Tara Industrial Park</t>
  </si>
  <si>
    <t>Chemical industry; equipment manufacturing; new energy manufacturing</t>
  </si>
  <si>
    <t>Ordos New Energy Industry Demonstration Zone</t>
  </si>
  <si>
    <t>New energy generation; LNG processing industry</t>
  </si>
  <si>
    <t>Bayannaoer Economic and Technological Development Zone</t>
  </si>
  <si>
    <t>Bayan Nur</t>
    <phoneticPr fontId="2" type="noConversion"/>
  </si>
  <si>
    <t>Agricultural and livestock products processing industry; biopharmaceutical</t>
  </si>
  <si>
    <t>Inner Mongolia Yukou Industrial Park</t>
  </si>
  <si>
    <t>Electricity; chemical industry; food manufacturing</t>
  </si>
  <si>
    <t>Bayannaoer Ganqi Maodu Port Processing Park</t>
  </si>
  <si>
    <t>Coal chemical industry; metal smelting industry</t>
  </si>
  <si>
    <t>Urad Front Banner Industrial Park</t>
  </si>
  <si>
    <t>Metallurgy; coal chemical industry; photovoltaic industry chain based on polysilicon</t>
  </si>
  <si>
    <t>Wuyuan Industrial Park</t>
  </si>
  <si>
    <t>Agricultural and livestock products processing industry; light industry and machinery manufacturing; trade logistics</t>
  </si>
  <si>
    <t>Urad Rear Banner Circular Economy Industrial Park</t>
  </si>
  <si>
    <t>Non-ferrous metal smelting industry; vulcanization workers; coal deep processing industry</t>
  </si>
  <si>
    <t>Hainan Industrial Park, Wuhai Economic Development Zone</t>
  </si>
  <si>
    <t>Wuhai</t>
    <phoneticPr fontId="2" type="noConversion"/>
  </si>
  <si>
    <t>Coal chemical industry; chlor-alkali chemical industry</t>
  </si>
  <si>
    <t>Alashan Economic Development Zone</t>
  </si>
  <si>
    <t xml:space="preserve">Alxa League </t>
    <phoneticPr fontId="2" type="noConversion"/>
  </si>
  <si>
    <t>Salt chemical industry; coal chemical industry; fine chemical industry</t>
  </si>
  <si>
    <t>Ningxia Ningdong Energy and Chemical Industry Base</t>
  </si>
  <si>
    <t>Ningxia</t>
    <phoneticPr fontId="2" type="noConversion"/>
  </si>
  <si>
    <t>Yinchuan</t>
    <phoneticPr fontId="2" type="noConversion"/>
  </si>
  <si>
    <t>Coal; electricity; coal chemical; non-ferrous metal smelting</t>
  </si>
  <si>
    <t>Yinchuan Economic and Technological Development Zone</t>
  </si>
  <si>
    <t>High-end equipment manufacturing; strategic new materials manufacturing; health consumer goods manufacturing</t>
  </si>
  <si>
    <t>Yinchuan Binhe New District</t>
  </si>
  <si>
    <t>Yinchuan Desheng Industrial Park</t>
  </si>
  <si>
    <t>Agricultural and sideline products processing industry; mechanical and electrical manufacturing industry; trade circulation</t>
  </si>
  <si>
    <t>Lingwu City Recycling Resources Recycling and Utilization Demonstration Zone</t>
  </si>
  <si>
    <t>Scrap car dismantling industry; non-ferrous metal processing industry; non-metal processing manufacturing industry</t>
  </si>
  <si>
    <t>Shizuishan Economic and Technological Development Zone</t>
  </si>
  <si>
    <t>Shizuishan</t>
    <phoneticPr fontId="2" type="noConversion"/>
  </si>
  <si>
    <t>Cyanamide chemical industry; metallurgy and metal materials manufacturing; new coal chemical industry</t>
  </si>
  <si>
    <t>Shizuishan High-tech Industrial Development Zone</t>
  </si>
  <si>
    <t>Machinery manufacturing; new material manufacturing</t>
  </si>
  <si>
    <t>Ningxia Pingluo Industrial Park</t>
  </si>
  <si>
    <t>Fine chemicals; biomedicine; multi-alloy manufacturing</t>
  </si>
  <si>
    <t>Ningxia Fine Chemicals Base</t>
  </si>
  <si>
    <t>Fine chemical industry</t>
  </si>
  <si>
    <t>Ningxia Jinji Industrial Park</t>
  </si>
  <si>
    <t>Wuzhong</t>
    <phoneticPr fontId="2" type="noConversion"/>
  </si>
  <si>
    <t>Packaging and printing; chemical metallurgy</t>
  </si>
  <si>
    <t>Qingtongxia New Material Base</t>
  </si>
  <si>
    <t>Electricity; building materials; chemical industry; metallurgy</t>
  </si>
  <si>
    <t>Qingtongxia Jiabao Light Industrial Park</t>
  </si>
  <si>
    <t>Equipment manufacturing; halal food and agricultural and sideline products deep processing industry</t>
  </si>
  <si>
    <t>Ningxia Tongde Charity Industrial Park</t>
  </si>
  <si>
    <t>Halal industry</t>
  </si>
  <si>
    <t>Ningxia Zhongwei Industrial Park</t>
  </si>
  <si>
    <t>Zhongwei</t>
    <phoneticPr fontId="2" type="noConversion"/>
  </si>
  <si>
    <t>Iron and steel metallurgy; energy and chemical industry; photovoltaic power generation</t>
  </si>
  <si>
    <t>Ningxia Zhongning County Industrial Park</t>
    <phoneticPr fontId="2" type="noConversion"/>
  </si>
  <si>
    <t>Metallurgy; high-tech industry; chemical industry</t>
  </si>
  <si>
    <t>Ningxia Guyuan Economic Development Zone</t>
  </si>
  <si>
    <t>Guyuan</t>
    <phoneticPr fontId="2" type="noConversion"/>
  </si>
  <si>
    <t>Industrial salt; chemical industry; building materials</t>
  </si>
  <si>
    <t>Ningxia Wuyuan County Light Industry Industrial Park</t>
  </si>
  <si>
    <t>Halal food manufacturing; tourism products</t>
  </si>
  <si>
    <t>Ningxia Wangfu Industrial Park, Pengyang County</t>
    <phoneticPr fontId="2" type="noConversion"/>
  </si>
  <si>
    <t>Coal processing industry</t>
  </si>
  <si>
    <t>Chaidamu Circular Economy Experimental Area</t>
  </si>
  <si>
    <t>Qinghai</t>
    <phoneticPr fontId="2" type="noConversion"/>
  </si>
  <si>
    <t>Haixi Mongolian and Tibetan Autonomous Prefecture</t>
    <phoneticPr fontId="2" type="noConversion"/>
  </si>
  <si>
    <t>Salt Lake Chemical; Metallurgy; Coal Chemical Industry</t>
  </si>
  <si>
    <t>Chaidamu Circular Economy Experimental Zone Qaimu Industrial Park</t>
    <phoneticPr fontId="2" type="noConversion"/>
  </si>
  <si>
    <t>Salt Lake Chemical; black colored smelting; oil and gas chemical industry</t>
  </si>
  <si>
    <t>Qaidam Circular Economy Experimental Zone Delingha Industrial Park</t>
  </si>
  <si>
    <t>Salt Lake Chemical; new energy (including equipment manufacturing); biological</t>
  </si>
  <si>
    <t>Dachaidan Industrial Park, Chaidamu Circular Economy Experimental Zone</t>
  </si>
  <si>
    <t>Coal processing; Salt Lake Chemical; non-ferrous metal smelting and processing</t>
  </si>
  <si>
    <t>Wulan Industrial Park, Chaidamu Circular Economy Experimental Zone</t>
  </si>
  <si>
    <t>Coal chemical industry; salt lake chemical industry; new energy</t>
  </si>
  <si>
    <t>Xining Economic and Technological Development Zone</t>
  </si>
  <si>
    <t>Xining</t>
    <phoneticPr fontId="2" type="noConversion"/>
  </si>
  <si>
    <t>Silicon material photovoltaic industry; new material industry; non-ferrous metal smelting and processing</t>
  </si>
  <si>
    <t>Dongchuan Industrial Park</t>
  </si>
  <si>
    <t>Silicon material photovoltaic industry; new material industry</t>
  </si>
  <si>
    <t>Nanchuan Industrial Park</t>
  </si>
  <si>
    <t>New energy new material; characteristic textile</t>
  </si>
  <si>
    <t>Biotechnology Industrial Park</t>
  </si>
  <si>
    <t>Intensive processing of local special resources and Chinese medicine; equipment manufacturing</t>
  </si>
  <si>
    <t>Ganhe Industrial Park</t>
  </si>
  <si>
    <t>Non-ferrous metal smelting and processing; ferrous metal smelting and processing; specialty chemicals</t>
  </si>
  <si>
    <t>Haidong Industrial Park</t>
  </si>
  <si>
    <t>Haidong</t>
    <phoneticPr fontId="2" type="noConversion"/>
  </si>
  <si>
    <t>New energy; trade logistics, bonded and airport; light industry</t>
  </si>
  <si>
    <t>Haidong Industrial Park Airport Comprehensive Economic Park</t>
  </si>
  <si>
    <t>New energy; information; trade logistics</t>
  </si>
  <si>
    <t>Haihe Industrial Park Minhe Industrial Park</t>
  </si>
  <si>
    <t>Metal smelting; new materials; fine chemicals</t>
  </si>
  <si>
    <t>Haidong Industrial Park Ledong Industrial Park</t>
    <phoneticPr fontId="2" type="noConversion"/>
  </si>
  <si>
    <t>Glass and deep processing; equipment manufacturing; PVC industry</t>
  </si>
  <si>
    <t>Haidong Industrial Park Mutual Aid Green Industrial Park</t>
  </si>
  <si>
    <t>Light industry; characteristic light industry; biological industry</t>
  </si>
  <si>
    <t>Datong County Beichuan Industrial Park</t>
    <phoneticPr fontId="2" type="noConversion"/>
  </si>
  <si>
    <t>Metal smelting; building materials industry; characteristic chemical industry</t>
  </si>
  <si>
    <t xml:space="preserve"> Wuyuan County Dahua Industrial Park</t>
    <phoneticPr fontId="2" type="noConversion"/>
  </si>
  <si>
    <t>Smelting; building materials; high altitude animal and plant processing</t>
  </si>
  <si>
    <t>Gangcha Hot Water Coal Industry Park</t>
  </si>
  <si>
    <t>Tibetan Autonomous Prefecture of Haibei</t>
    <phoneticPr fontId="2" type="noConversion"/>
  </si>
  <si>
    <t>Coal washing and processing</t>
  </si>
  <si>
    <t>Qinghai Xunhua Halal Food (National Products) Industrial Park</t>
  </si>
  <si>
    <t>Food processing; textile processing; craft processing</t>
  </si>
  <si>
    <t>Jianzha County Provincial Agricultural Science and Technology Park</t>
  </si>
  <si>
    <t>Tibetan Autonomous Prefecture of Huangnan</t>
    <phoneticPr fontId="2" type="noConversion"/>
  </si>
  <si>
    <t>Planting industry; aquaculture industry; processing industry</t>
  </si>
  <si>
    <t>Zeku County Organic Animal Husbandry Industrial Park (Zeku County Provincial Agricultural Science and Technology Park)</t>
  </si>
  <si>
    <t>Animal product processing; cultural tourism industry; biological products industry</t>
  </si>
  <si>
    <t>Henan County Organic Animal Husbandry Science and Technology Demonstration Park (Henan County Provincial Agricultural Science and Technology Park)</t>
  </si>
  <si>
    <t>Animal product processing industry; Chinese herbal medicine manufacturing industry; organic fertilizer processing industry</t>
  </si>
  <si>
    <t>Xi'an Qujiang New District</t>
  </si>
  <si>
    <t>Shaanxi</t>
    <phoneticPr fontId="2" type="noConversion"/>
  </si>
  <si>
    <t>Xi'an</t>
    <phoneticPr fontId="2" type="noConversion"/>
  </si>
  <si>
    <t>Culture Industry</t>
  </si>
  <si>
    <t>Xi'an City Chanba Ecological Area</t>
    <phoneticPr fontId="2" type="noConversion"/>
  </si>
  <si>
    <t>Finance, exhibition, tourism</t>
  </si>
  <si>
    <t>Xi'an Yujing Industrial Park</t>
  </si>
  <si>
    <t>Pharmaceutical manufacturing; machinery manufacturing; agricultural and sideline products processing</t>
  </si>
  <si>
    <t>Daxie Technology Industrial Park</t>
  </si>
  <si>
    <t>Weinan</t>
    <phoneticPr fontId="2" type="noConversion"/>
  </si>
  <si>
    <t>Agricultural product processing; paper sheet manufacturing; mechanical and electronic manufacturing</t>
  </si>
  <si>
    <t>Shaanxi Weinan City Chengcheng County Industrial Zone</t>
    <phoneticPr fontId="2" type="noConversion"/>
  </si>
  <si>
    <t>Weizhuang Industrial Concentration Zone, Chengcheng, Shaanxi</t>
  </si>
  <si>
    <t>Agricultural and sideline products deep processing industry; photovoltaic and supporting industries; logistics and warehousing industry</t>
  </si>
  <si>
    <t>Baishui County Leigong Circular Economy Industrial Park</t>
  </si>
  <si>
    <t>Coal mining; power production; building materials manufacturing</t>
  </si>
  <si>
    <t>Fuping High-tech Industrial Development Zone</t>
  </si>
  <si>
    <t>Equipment manufacturing; new energy and new materials; electronic information</t>
  </si>
  <si>
    <t>Fuping Zhuangli Industrial Park</t>
  </si>
  <si>
    <t>Equipment manufacturing; chemical industry; building materials</t>
  </si>
  <si>
    <t>Weinan High-tech Industrial Development Zone</t>
  </si>
  <si>
    <t>Fine chemicals; equipment manufacturing; new energy and new materials</t>
  </si>
  <si>
    <t>Pucheng High-tech Industrial Development Zone</t>
  </si>
  <si>
    <t>Chemical industry; equipment manufacturing; agriculture-related industry</t>
  </si>
  <si>
    <t>Weinan Economic and Technological Development Zone</t>
  </si>
  <si>
    <t>Deep processing of agricultural and sideline products; modern trade logistics; equipment manufacturing</t>
  </si>
  <si>
    <t>Jingbian Energy and Chemical Comprehensive Utilization Industrial Park</t>
  </si>
  <si>
    <t>Yulin</t>
    <phoneticPr fontId="2" type="noConversion"/>
  </si>
  <si>
    <t>Energy and chemical industry; warehousing and logistics</t>
  </si>
  <si>
    <t>County Industrial Concentration Zone of Luonan County</t>
  </si>
  <si>
    <t>Shangluo</t>
    <phoneticPr fontId="2" type="noConversion"/>
  </si>
  <si>
    <t>New building materials; processing of agricultural and sideline products; deep processing of mineral products</t>
  </si>
  <si>
    <t>Weidong County Industrial Zone</t>
  </si>
  <si>
    <t>Pharmaceutical and chemical industry; electronic processing; new energy</t>
  </si>
  <si>
    <t>Luohe New Industrial Park</t>
  </si>
  <si>
    <t>New material manufacturing; mineral processing</t>
  </si>
  <si>
    <t>Danfeng County County Industrial Concentration Zone Management Committee</t>
  </si>
  <si>
    <t>Building materials industry; green food manufacturing; cultural tourism</t>
  </si>
  <si>
    <t>Shanyang County County Industrial Concentration Zone Management Committee</t>
  </si>
  <si>
    <t>Modern material manufacturing; agricultural and sideline products processing; modern medicine</t>
  </si>
  <si>
    <t>Shangnan County Industrial Park</t>
  </si>
  <si>
    <t>High-tech new energy; processing of agricultural and sideline products; deep processing of mineral products</t>
  </si>
  <si>
    <t>Yingpan Tourism Industrial Park Management Committee</t>
  </si>
  <si>
    <t>Tourism</t>
    <phoneticPr fontId="2" type="noConversion"/>
  </si>
  <si>
    <t>Lianshui County Xiaoling Industrial Zone</t>
    <phoneticPr fontId="2" type="noConversion"/>
  </si>
  <si>
    <t>Iron ore mining and deep processing industry; non-ferrous and precious metal deep processing industry; waste recycling comprehensive utilization industry</t>
  </si>
  <si>
    <t>County District Industrial Concentration Zone of Lishui County</t>
  </si>
  <si>
    <t>Modern medicine; ecotourism; green food processing industry</t>
  </si>
  <si>
    <t>Lishui County Xichuan Modern Leisure Agriculture Demonstration Park</t>
    <phoneticPr fontId="2" type="noConversion"/>
  </si>
  <si>
    <t>Planting; breeding; leisure sightseeing</t>
  </si>
  <si>
    <t>Hancheng Economic and Technological Development Zone</t>
  </si>
  <si>
    <t>Steel; coal chemical; electricity</t>
  </si>
  <si>
    <t>Jinjie Industrial Park</t>
  </si>
  <si>
    <t>Coal chemical industry; salt chemical industry; building materials industry; energy carrying capacity; coal power</t>
  </si>
  <si>
    <t>Fugu High-tech Industrial Development Zone</t>
  </si>
  <si>
    <t>Coal power; coal chemical industry; ferrosilicon manufacturing</t>
  </si>
  <si>
    <t>Sanyuan High-tech Industrial Development Zone</t>
  </si>
  <si>
    <t>Xianyang</t>
    <phoneticPr fontId="2" type="noConversion"/>
  </si>
  <si>
    <t>Food, pharmaceutical manufacturing</t>
  </si>
  <si>
    <t>Xianyang High-tech Industrial Development Zone</t>
  </si>
  <si>
    <t>Electronic information; biomedicine; new synthetic materials manufacturing</t>
  </si>
  <si>
    <t>Xianyang Xinxing Textile Industrial Park</t>
  </si>
  <si>
    <t>Textile; equipment manufacturing</t>
  </si>
  <si>
    <t>Baoji City Meixian County Changxing Textile Industrial Park</t>
    <phoneticPr fontId="2" type="noConversion"/>
  </si>
  <si>
    <t>Baoji</t>
    <phoneticPr fontId="2" type="noConversion"/>
  </si>
  <si>
    <t>Textile</t>
  </si>
  <si>
    <t>Shaanxi Caijiapo Economic and Technological Development Zone</t>
    <phoneticPr fontId="2" type="noConversion"/>
  </si>
  <si>
    <t>Fengzhou Modern Technology Industrial Park</t>
  </si>
  <si>
    <t>High-tech industry</t>
    <phoneticPr fontId="2" type="noConversion"/>
  </si>
  <si>
    <t>Baoji City Meixian Science and Technology Industrial Park</t>
  </si>
  <si>
    <t>Titanium processing, brick machine manufacturing</t>
  </si>
  <si>
    <t>Qianyang County Environmental Protection New Material Industrial Park</t>
  </si>
  <si>
    <t>Building ceramics, new materials, cement manufacturing</t>
  </si>
  <si>
    <t>Qingdao Huanhai Economic Development Zone</t>
  </si>
  <si>
    <t>Shandong</t>
    <phoneticPr fontId="2" type="noConversion"/>
  </si>
  <si>
    <t>Qingdao</t>
    <phoneticPr fontId="2" type="noConversion"/>
  </si>
  <si>
    <t>Rail transit; machinery manufacturing; electronics manufacturing</t>
  </si>
  <si>
    <t>Jiaozhou Economic and Technological Development Zone</t>
  </si>
  <si>
    <t>Lacey Economic Development Zone</t>
  </si>
  <si>
    <t>Mechanical manufacturing; food processing; textile and clothing</t>
  </si>
  <si>
    <t>Shandong Pingdu Economic Development Zone</t>
  </si>
  <si>
    <t>Food and beverage; mechanical equipment; electronic processing</t>
  </si>
  <si>
    <t>Qingdao Chengyang Industrial Park (Qingdao Rail Transit Industrial Development Zone)</t>
  </si>
  <si>
    <t>Rail transit; new energy vehicles; new materials</t>
  </si>
  <si>
    <t>Shandong Yangxin Economic Development Zone</t>
  </si>
  <si>
    <t>Binzhou</t>
    <phoneticPr fontId="2" type="noConversion"/>
  </si>
  <si>
    <t>Oil and gas chemical new energy; home textile carpet manufacturing; ecological livestock</t>
  </si>
  <si>
    <t>Shandong Boxing Economic Development Zone</t>
  </si>
  <si>
    <t>Chemical industry; grain and oil manufacturing; sheet manufacturing</t>
  </si>
  <si>
    <t>Zouping Economic and Technological Development Zone</t>
  </si>
  <si>
    <t>Textile and garment manufacturing; new material manufacturing; food and medicine</t>
  </si>
  <si>
    <t>Shandong Leling Economic Development Zone</t>
  </si>
  <si>
    <t>Dezhou</t>
    <phoneticPr fontId="2" type="noConversion"/>
  </si>
  <si>
    <t>Sports; hardware machinery and equipment manufacturing; agricultural and sideline products (food) deep processing</t>
  </si>
  <si>
    <t>Shandong Linyi Economic Development Zone</t>
  </si>
  <si>
    <t>Petrochemical; food processing; biomedicine</t>
  </si>
  <si>
    <t>Plain County Economic Development Zone</t>
  </si>
  <si>
    <t>Machinery manufacturing; chemical and fine chemicals; new packaging materials manufacturing</t>
  </si>
  <si>
    <t>Dezhou High-tech Industrial Development Zone</t>
  </si>
  <si>
    <t>Biological products; equipment manufacturing; new materials manufacturing</t>
  </si>
  <si>
    <t>Shandong Dezhou Canal Economic Development Zone</t>
  </si>
  <si>
    <t>Coal chemical industry; resource recycling industry; service industry</t>
  </si>
  <si>
    <t>Shandong Hekou Economic Development Zone</t>
  </si>
  <si>
    <t>Dongying</t>
    <phoneticPr fontId="2" type="noConversion"/>
  </si>
  <si>
    <t>Petroleum equipment; new materials; fine chemicals</t>
  </si>
  <si>
    <t>Kenli Economic Development Zone</t>
  </si>
  <si>
    <t>Petroleum equipment; automobiles and their supporting materials</t>
  </si>
  <si>
    <t>Shandong Caoxian Industrial Park</t>
  </si>
  <si>
    <t>Heze</t>
    <phoneticPr fontId="2" type="noConversion"/>
  </si>
  <si>
    <t>Agricultural and sideline products processing; mechanical and electrical equipment manufacturing; energy and chemical industry</t>
  </si>
  <si>
    <t>Shandong Dingtao Industrial Park</t>
  </si>
  <si>
    <t>Pharmaceutical and chemical industry; agricultural and sideline products; mechanical and electronic manufacturing</t>
  </si>
  <si>
    <t>Shandong Chengwu Industrial Park</t>
  </si>
  <si>
    <t>High-end electromechanical equipment manufacturing industry; agricultural and sideline products processing industry; biomedical manufacturing industry</t>
  </si>
  <si>
    <t>Shandong Shan County Industrial Park</t>
  </si>
  <si>
    <t>Chemical industry; textile industry; general equipment manufacturing</t>
  </si>
  <si>
    <t>Shandong Juye Industrial Park</t>
  </si>
  <si>
    <t>Coal chemical industry; agricultural and sideline products processing; glass</t>
  </si>
  <si>
    <t>Shandong Yucheng Industrial Park</t>
  </si>
  <si>
    <t>Textile; chemical</t>
  </si>
  <si>
    <t>Shandong Dongming Industrial Park</t>
  </si>
  <si>
    <t>Petrochemical industry; building materials; processing of agricultural and sideline products</t>
  </si>
  <si>
    <t>Shandong Heze Economic Development Zone</t>
  </si>
  <si>
    <t>Energy and chemical industry; mechanical and electrical equipment; biomedicine</t>
  </si>
  <si>
    <t>Shandong Heze Peony Industrial Park</t>
  </si>
  <si>
    <t>Biomedicine; machinery and electronics manufacturing; food processing industry</t>
  </si>
  <si>
    <t>Jining High-tech Zone</t>
  </si>
  <si>
    <t>Jining</t>
    <phoneticPr fontId="2" type="noConversion"/>
  </si>
  <si>
    <t>Construction machinery; textile; biomedicine</t>
  </si>
  <si>
    <t>Jining Chemical Industry Development Zone</t>
  </si>
  <si>
    <t>Jining Economic Development Zone</t>
  </si>
  <si>
    <t>Equipment manufacturing and metal; energy building materials; photovoltaic electronic materials manufacturing</t>
  </si>
  <si>
    <t>Legend Holdings (Wen Shang) High-end Chemical Recycling Economic Zone</t>
    <phoneticPr fontId="2" type="noConversion"/>
  </si>
  <si>
    <t>Qufu Economic Development Zone</t>
  </si>
  <si>
    <t>Electrical and electrical equipment manufacturing; special equipment manufacturing; automobile and parts manufacturing</t>
  </si>
  <si>
    <t>Weishan Economic Development Zone</t>
  </si>
  <si>
    <t>New energy industry; food industry; new material manufacturing</t>
  </si>
  <si>
    <t>Wenshang Economic Development Zone</t>
  </si>
  <si>
    <t>Textile and garment; mechanical and electronic; energy saving and environmental protection</t>
  </si>
  <si>
    <t>Papermaking; rubber products; machinery manufacturing</t>
  </si>
  <si>
    <t>Zoucheng Industrial Park</t>
  </si>
  <si>
    <t>Fine chemicals; biomedicine; new materials manufacturing</t>
  </si>
  <si>
    <t>Zoucheng Economic Development Zone</t>
  </si>
  <si>
    <t>Intelligent equipment manufacturing; new energy auto parts; aluminum industry</t>
  </si>
  <si>
    <t>Gangcheng High-tech Zone</t>
  </si>
  <si>
    <t>Laiwu</t>
    <phoneticPr fontId="2" type="noConversion"/>
  </si>
  <si>
    <t>Electronic information; new equipment manufacturing; steel trade circulation</t>
  </si>
  <si>
    <t>Shandong Dong'a Economic Development Zone</t>
  </si>
  <si>
    <t>Liaocheng</t>
    <phoneticPr fontId="2" type="noConversion"/>
  </si>
  <si>
    <t>Ejiao manufacturing; steel ball manufacturing</t>
  </si>
  <si>
    <t>Yanggu Xiangguang Ecological Industrial Park</t>
  </si>
  <si>
    <t>Shandong Linqing Economic Development Zone</t>
  </si>
  <si>
    <t>Non-ferrous metal processing industry; bearing industry</t>
  </si>
  <si>
    <t>Rizhao North Economic Development Zone</t>
  </si>
  <si>
    <t>Rizhao</t>
    <phoneticPr fontId="2" type="noConversion"/>
  </si>
  <si>
    <t>Automobile and parts manufacturing industry; electronic and electrical industry; high-end agricultural equipment and intelligent manufacturing</t>
  </si>
  <si>
    <t>Shandong Yuyue Economic Development Zone</t>
  </si>
  <si>
    <t>Taian</t>
    <phoneticPr fontId="2" type="noConversion"/>
  </si>
  <si>
    <t>Heavy equipment manufacturing; new materials; power transmission equipment manufacturing</t>
  </si>
  <si>
    <t>Dawenkou Industrial Park</t>
  </si>
  <si>
    <t>Fine chemicals; heavy equipment manufacturing; new building materials manufacturing</t>
  </si>
  <si>
    <t>Shandong Xintai Economic Development Zone</t>
  </si>
  <si>
    <t>Mining machinery equipment manufacturing and remanufacturing; coal electrolysis; biomedicine</t>
  </si>
  <si>
    <t>Feicheng Circular Economy Industrial Park</t>
  </si>
  <si>
    <t>Fine chemicals; special materials; mechanical equipment manufacturing</t>
  </si>
  <si>
    <t>Feicheng Modern Salt Chemical Industry Park</t>
  </si>
  <si>
    <t>Salt industry</t>
  </si>
  <si>
    <t>Feicheng High-tech Industrial Development Zone</t>
  </si>
  <si>
    <t>Energy saving and environmental protection; mechanical processing; food processing</t>
  </si>
  <si>
    <t>Shandong Ningyang Economic Development Zone</t>
  </si>
  <si>
    <t>Biotechnology; auto parts processing; machining</t>
  </si>
  <si>
    <t>Dongping Economic Development Zone</t>
  </si>
  <si>
    <t>Chemical raw materials and chemical products manufacturing; agricultural and sideline products processing industry; paper and paper products industry</t>
  </si>
  <si>
    <t>Laizhou Economic and Technological Development Zone</t>
  </si>
  <si>
    <t>Yantai</t>
    <phoneticPr fontId="2" type="noConversion"/>
  </si>
  <si>
    <t>Machining; powder metallurgy; high-tech industry</t>
  </si>
  <si>
    <t>Shandong Qixia Economic Development Zone</t>
  </si>
  <si>
    <t>New building materials; mechanical processing; food processing and matching</t>
  </si>
  <si>
    <t>Yantai Economic and Technological Development Zone</t>
  </si>
  <si>
    <t>Mechanical manufacturing; electronic information</t>
  </si>
  <si>
    <t>Shandong Gaoqing Economic Development Zone</t>
  </si>
  <si>
    <t>Zibo</t>
    <phoneticPr fontId="2" type="noConversion"/>
  </si>
  <si>
    <t>Clothing textile industry; food processing industry; chemical industry</t>
  </si>
  <si>
    <t>Shandong Yongtai Dongyue Fluorine Silicon Material Industrial Park</t>
  </si>
  <si>
    <t>Fluorosilicon material manufacturing</t>
  </si>
  <si>
    <t>Medical health; new materials manufacturing; polymer manufacturing</t>
  </si>
  <si>
    <t>Shandong Zhoucun Economic Development Zone</t>
  </si>
  <si>
    <t>High-end equipment manufacturing; textile and clothing; environmentally friendly new materials manufacturing</t>
  </si>
  <si>
    <t>Shandong Luanchuan Economic Development Zone</t>
  </si>
  <si>
    <t>Automotive and high-end equipment manufacturing; textile and apparel; biopharmaceutical and health industry</t>
  </si>
  <si>
    <t>Shouguang Economic Development Zone</t>
  </si>
  <si>
    <t>Weifang</t>
    <phoneticPr fontId="2" type="noConversion"/>
  </si>
  <si>
    <t>Equipment manufacturing; deep processing of agricultural and sideline products; new chemical industry</t>
  </si>
  <si>
    <t>Qingzhou Economic Development Zone</t>
  </si>
  <si>
    <t>Mechanical manufacturing; fine chemicals; biomedicine</t>
  </si>
  <si>
    <t>Gaomi Economic Development Zone</t>
  </si>
  <si>
    <t>Labor insurance supplies; textile and clothing; equipment manufacturing</t>
  </si>
  <si>
    <t>Northeast Township Cultural Development Zone</t>
  </si>
  <si>
    <t>Cultural tourism; renewable resources processing industry; agricultural product processing industry</t>
  </si>
  <si>
    <t>Weifang Binhai Economic and Technological Development Zone</t>
  </si>
  <si>
    <t>Weifang High-tech Industrial Development Zone</t>
  </si>
  <si>
    <t>Automobile and equipment manufacturing industry; sound and light electronics industry; biomedical industry</t>
  </si>
  <si>
    <t>Shanghai Jinshan Second Industrial Zone</t>
  </si>
  <si>
    <t>Shanghai</t>
    <phoneticPr fontId="2" type="noConversion"/>
  </si>
  <si>
    <t>Jinshan District</t>
  </si>
  <si>
    <t>Shanghai Minhang Economic and Technological Development Zone</t>
  </si>
  <si>
    <t>Minhang District</t>
  </si>
  <si>
    <t>Electromechanical industry; medical and medical industry; light industry</t>
  </si>
  <si>
    <t>Shanghai Xinzhuang Industrial Zone</t>
  </si>
  <si>
    <t>Electronic information; new materials and fine chemicals; major equipment, machinery and auto parts manufacturing</t>
  </si>
  <si>
    <t>Zhangjiang Hi-Tech Park</t>
  </si>
  <si>
    <t>Pudong New Area</t>
    <phoneticPr fontId="2" type="noConversion"/>
  </si>
  <si>
    <t>Biomedicine; integrated circuit manufacturing; software</t>
  </si>
  <si>
    <t>Shanghai Industrial Comprehensive Development Zone</t>
  </si>
  <si>
    <t>Fengxian District</t>
  </si>
  <si>
    <t>Biomedicine; automotive equipment; equipment manufacturing; electronic information; new energy</t>
  </si>
  <si>
    <t>Shanghai Chemical Industry Park</t>
  </si>
  <si>
    <t>Taiyuan Stainless Steel Industrial Park</t>
  </si>
  <si>
    <t>Shanxi</t>
    <phoneticPr fontId="2" type="noConversion"/>
  </si>
  <si>
    <t>Taiyuan</t>
    <phoneticPr fontId="2" type="noConversion"/>
  </si>
  <si>
    <t>Stainless steel deep processing; equipment manufacturing; trade logistics</t>
  </si>
  <si>
    <t>Shanxi Qingxu Economic Development Zone</t>
  </si>
  <si>
    <t>Coking industry; precision casting industry</t>
  </si>
  <si>
    <t>Taiyuan Private Economic Development Zone</t>
  </si>
  <si>
    <t>High-end equipment manufacturing; new energy; new material manufacturing</t>
  </si>
  <si>
    <t>Jinzhong Economic and Technological Development Zone</t>
  </si>
  <si>
    <t>Jinzhong</t>
    <phoneticPr fontId="2" type="noConversion"/>
  </si>
  <si>
    <t>Medicine and food; equipment manufacturing; energy saving and environmental protection industry</t>
  </si>
  <si>
    <t>Shanxi Jixian Economic Development Zone</t>
  </si>
  <si>
    <t>Agricultural and sideline food processing; equipment manufacturing; glassware manufacturing</t>
  </si>
  <si>
    <t>Shanxi Jiaocheng Economic Development Zone</t>
  </si>
  <si>
    <t>Lvliang</t>
    <phoneticPr fontId="2" type="noConversion"/>
  </si>
  <si>
    <t>Coking industry; coal chemical industry; equipment manufacturing</t>
  </si>
  <si>
    <t>Shanxi Wenshui Economic Development Zone</t>
  </si>
  <si>
    <t>Circular economy industry; chemical industry industry; mechanical equipment industry</t>
  </si>
  <si>
    <t>Xiaoyi Economic Development Zone</t>
  </si>
  <si>
    <t>Coal chemical industry; aluminum electrochemistry industry</t>
  </si>
  <si>
    <t>Shanxi Yinzhou Economic Development Zone</t>
  </si>
  <si>
    <t xml:space="preserve">Xinzhou </t>
    <phoneticPr fontId="2" type="noConversion"/>
  </si>
  <si>
    <t>Equipment manufacturing; biopharmaceutical; emerging industries</t>
  </si>
  <si>
    <t>Fenglingdu Economic Development Zone</t>
  </si>
  <si>
    <t>Yuncheng</t>
    <phoneticPr fontId="2" type="noConversion"/>
  </si>
  <si>
    <t>Shanxi Yinxian Economic Development Zone</t>
  </si>
  <si>
    <t>Auto parts casting machine processing industry</t>
  </si>
  <si>
    <t>Yuncheng Airport Economic Development Zone</t>
  </si>
  <si>
    <t>Yuncheng Economic Development Zone</t>
  </si>
  <si>
    <t>Automotive parts and accessories processing industry; new decorative materials manufacturing industry</t>
  </si>
  <si>
    <t>Shanxi Linyi Economic Development Zone</t>
  </si>
  <si>
    <t>Linfen</t>
    <phoneticPr fontId="2" type="noConversion"/>
  </si>
  <si>
    <t>Casting; plastic weaving; pharmaceutical manufacturing</t>
  </si>
  <si>
    <t>Shanxi Huguan Economic Development Zone</t>
  </si>
  <si>
    <t>Changzhi</t>
    <phoneticPr fontId="2" type="noConversion"/>
  </si>
  <si>
    <t>Steel deep processing; coal chemical industry</t>
  </si>
  <si>
    <t>Jincheng Economic and Technological Development Zone</t>
  </si>
  <si>
    <t>Jincheng</t>
    <phoneticPr fontId="2" type="noConversion"/>
  </si>
  <si>
    <t>Precision optoelectronic manufacturing; equipment manufacturing; new energy</t>
  </si>
  <si>
    <t>Emeishan Industrial Concentration Zone</t>
  </si>
  <si>
    <t>Sichuan</t>
    <phoneticPr fontId="2" type="noConversion"/>
  </si>
  <si>
    <t>Leshan</t>
    <phoneticPr fontId="2" type="noConversion"/>
  </si>
  <si>
    <t>New building materials manufacturing industry; wine beverage manufacturing industry</t>
  </si>
  <si>
    <t>Sichuan Jiajiang Economic Development Zone</t>
  </si>
  <si>
    <t>Ceramics and supporting manufacturing; new materials manufacturing; agricultural products processing industry</t>
  </si>
  <si>
    <t>Qianwei County Industrial Concentration Zone</t>
  </si>
  <si>
    <t>Chemical raw materials, chemical products manufacturing; forestry pulp paper manufacturing; machinery processing industry</t>
  </si>
  <si>
    <t>Zhouba Industrial Park, Muchuan County</t>
  </si>
  <si>
    <t>Leshan (Shawan) Stainless Steel Industrial Park</t>
  </si>
  <si>
    <t>Vanadium-titanium steel; stainless steel manufacturing</t>
  </si>
  <si>
    <t>Jingyan County Industrial Concentration Zone</t>
  </si>
  <si>
    <t>Textile; agricultural product processing industry</t>
  </si>
  <si>
    <t>Sichuan Jiange Economic Development Zone</t>
  </si>
  <si>
    <t>Guangyuan</t>
    <phoneticPr fontId="2" type="noConversion"/>
  </si>
  <si>
    <t>New energy and new materials manufacturing; agricultural product processing; biomedicine</t>
  </si>
  <si>
    <t>Sichuan Yanting Economic Development Zone</t>
  </si>
  <si>
    <t>Mianyang</t>
    <phoneticPr fontId="2" type="noConversion"/>
  </si>
  <si>
    <t>Electromechanical manufacturing; medicine; building materials</t>
  </si>
  <si>
    <t>Sichuan Anxian Industrial Park</t>
  </si>
  <si>
    <t>Automobile; medicine; chemical</t>
  </si>
  <si>
    <t>Sichuan Jiangyou Industrial Park</t>
  </si>
  <si>
    <t>High-end equipment manufacturing; new energy, new materials; modern medicine green food manufacturing</t>
  </si>
  <si>
    <t>Sichuan Economic Development Zone</t>
  </si>
  <si>
    <t>Food manufacturing; textile; electronic machinery</t>
  </si>
  <si>
    <t>Yuzhong City Industrial Concentration Zone</t>
  </si>
  <si>
    <t>Nanchong</t>
    <phoneticPr fontId="2" type="noConversion"/>
  </si>
  <si>
    <t>Food and pharmaceutical manufacturing; new materials, clean energy manufacturing</t>
  </si>
  <si>
    <t>Xichong County Industrial Park</t>
  </si>
  <si>
    <t>Biotechnology; precision manufacturing</t>
  </si>
  <si>
    <t>Southern County Industrial Concentration Park</t>
  </si>
  <si>
    <t>Automotive engine parts and components manufacturing industry; electronic information; food and beverage manufacturing</t>
  </si>
  <si>
    <t>Sichuan Nanchong Economic Development Zone</t>
  </si>
  <si>
    <t>New material manufacturing; new energy; fine chemicals</t>
  </si>
  <si>
    <t>Nanchong Shunqing District Industrial Concentration Zone</t>
  </si>
  <si>
    <t>New material manufacturing; equipment manufacturing; electronic information</t>
  </si>
  <si>
    <t>Yingshan County Industrial Concentration Zone</t>
  </si>
  <si>
    <t>Mechanical auto parts manufacturing; agricultural product processing; electrical building materials manufacturing</t>
  </si>
  <si>
    <t>Suining Economic and Technological Development Zone</t>
  </si>
  <si>
    <t>Suining</t>
    <phoneticPr fontId="2" type="noConversion"/>
  </si>
  <si>
    <t>Electronic information; mechanical equipment manufacturing</t>
  </si>
  <si>
    <t>Jiang'an County Industrial Park</t>
  </si>
  <si>
    <t>Yibin</t>
    <phoneticPr fontId="2" type="noConversion"/>
  </si>
  <si>
    <t>New chemical industry; green food manufacturing</t>
  </si>
  <si>
    <t>Yibin Lingang Economic and Technological Development Zone</t>
  </si>
  <si>
    <t>Advanced equipment manufacturing; new materials; modern trade logistics</t>
  </si>
  <si>
    <t>Yibin Cuiping District Yanpingba Industrial Park</t>
    <phoneticPr fontId="2" type="noConversion"/>
  </si>
  <si>
    <t>Textile industry; machinery manufacturing</t>
  </si>
  <si>
    <t>Yibin Luolong Industrial Concentration Zone</t>
  </si>
  <si>
    <t>Green food processing industry; biomedicine; characteristic light industry</t>
  </si>
  <si>
    <t>Xingwen County Industrial Park</t>
  </si>
  <si>
    <t>Yibin County Industrial Park</t>
  </si>
  <si>
    <t>Integrated energy; metal products manufacturing; alcoholic beverage manufacturing</t>
  </si>
  <si>
    <t>Gaoxian Fuxi Industrial Concentration Zone</t>
  </si>
  <si>
    <t>Agricultural and sideline products processing industry; building materials; energy</t>
  </si>
  <si>
    <t>Zigong High-tech Industrial Development Zone</t>
  </si>
  <si>
    <t>Zigong</t>
    <phoneticPr fontId="2" type="noConversion"/>
  </si>
  <si>
    <t>Energy-saving and environmental protection equipment; new materials; machinery manufacturing</t>
  </si>
  <si>
    <t>Deyang Guanghan High-tech Zone</t>
  </si>
  <si>
    <t>Deyang</t>
    <phoneticPr fontId="2" type="noConversion"/>
  </si>
  <si>
    <t>High-end equipment manufacturing; biomedicine; new materials manufacturing</t>
  </si>
  <si>
    <t>Sichuan Shifang Economic Development Zone</t>
  </si>
  <si>
    <t>Food and pharmaceutical manufacturing; energy-saving and environmentally-friendly building materials; aviation parts and gas turbine industry</t>
  </si>
  <si>
    <t>Sichuan Luojiang Economic Development Zone</t>
  </si>
  <si>
    <t>Electronic information; mechanical processing; new material manufacturing</t>
  </si>
  <si>
    <t>Deyang Economic and Technological Development Zone</t>
  </si>
  <si>
    <t>Luzhou High-tech Industrial Development Zone</t>
    <phoneticPr fontId="2" type="noConversion"/>
  </si>
  <si>
    <t>Luzhou</t>
    <phoneticPr fontId="2" type="noConversion"/>
  </si>
  <si>
    <t>Mechanical equipment; modern medicine</t>
  </si>
  <si>
    <t>Sichuan Hejiang Lingang Industrial Park</t>
  </si>
  <si>
    <t>Chemical industry; grain and oil food processing; light industry</t>
  </si>
  <si>
    <t>Luzhou National High-tech Zone Jiangnan Science and Technology Industrial Park</t>
    <phoneticPr fontId="2" type="noConversion"/>
  </si>
  <si>
    <t>Energy saving and environmental protection; modern commerce; packaging and printing industry</t>
  </si>
  <si>
    <t>Luzhou liquor Industrial Park</t>
  </si>
  <si>
    <t>Alcohol industry</t>
  </si>
  <si>
    <t>Zhangzhou Chemical Industry Park</t>
  </si>
  <si>
    <t>Sichuan Ya'an Feidi Industrial Park (Sichuan Ya'an Economic Development Zone)</t>
  </si>
  <si>
    <t>Yaan</t>
    <phoneticPr fontId="2" type="noConversion"/>
  </si>
  <si>
    <t>New materials, new energy industry; machinery equipment manufacturing industry</t>
  </si>
  <si>
    <t>Sichuan Hanyuan Industrial Park</t>
  </si>
  <si>
    <t>Food processing; phosphorus chemical; non-ferrous metal smelting</t>
  </si>
  <si>
    <t>Sichuan Shimian Industrial Park</t>
  </si>
  <si>
    <t>Metallurgy; chemical industry; new material manufacturing</t>
  </si>
  <si>
    <t>Yingjing County Industrial Development Zone</t>
  </si>
  <si>
    <t>Alloy manufacturing; new building materials manufacturing</t>
  </si>
  <si>
    <t>Panzhihua Vanadium and Titanium High-tech Industrial Development Zone</t>
  </si>
  <si>
    <t>Panzhihua</t>
    <phoneticPr fontId="2" type="noConversion"/>
  </si>
  <si>
    <t>Vanadium and titanium industry; vanadium and titanium machinery manufacturing industry; vanadium and titanium supporting industry</t>
  </si>
  <si>
    <t>Xiangquan Stone Industry Park</t>
  </si>
  <si>
    <t>Sheet manufacturing; powder manufacturing</t>
  </si>
  <si>
    <t>Sichuan Dujiangyan Economic Development Zone</t>
  </si>
  <si>
    <t>Chengdu</t>
    <phoneticPr fontId="2" type="noConversion"/>
  </si>
  <si>
    <t>Building materials; medicine and food; machinery manufacturing</t>
  </si>
  <si>
    <t>Sichuan Jintang Industrial Park</t>
  </si>
  <si>
    <t>Energy saving and environmental protection</t>
  </si>
  <si>
    <t>Sichuan Shuangliu Economic Development Zone</t>
  </si>
  <si>
    <t>Electronic information; new energy; biological industry</t>
  </si>
  <si>
    <t>Tianjin Baodi Low Carbon Industrial Zone</t>
  </si>
  <si>
    <t>Tianjin</t>
    <phoneticPr fontId="2" type="noConversion"/>
  </si>
  <si>
    <t>Baodi District</t>
    <phoneticPr fontId="2" type="noConversion"/>
  </si>
  <si>
    <t>New energy; high-end equipment; new materials</t>
  </si>
  <si>
    <t>Tianjin Ziya Circular Economy Industrial Zone</t>
  </si>
  <si>
    <t>Jinghai District</t>
    <phoneticPr fontId="2" type="noConversion"/>
  </si>
  <si>
    <t>Comprehensive utilization of renewable resources</t>
  </si>
  <si>
    <t>Baodi Energy Saving and Environmental Protection Industrial Zone</t>
  </si>
  <si>
    <t>Energy saving and environmental protection; new materials; equipment manufacturing</t>
  </si>
  <si>
    <t>Tianjin Baodi Plastic Products Industrial Zone</t>
    <phoneticPr fontId="2" type="noConversion"/>
  </si>
  <si>
    <t>Plastic products manufacturing</t>
  </si>
  <si>
    <t>Dazi Industrial Park</t>
  </si>
  <si>
    <t>Tibet</t>
    <phoneticPr fontId="2" type="noConversion"/>
  </si>
  <si>
    <t>Lasa</t>
    <phoneticPr fontId="2" type="noConversion"/>
  </si>
  <si>
    <t>Plateau characteristic biology and medical medical industry, national handicraft industry, plateau specialty food and beverage industry manufacturing</t>
  </si>
  <si>
    <t>Luntai Petroleum and Petrochemical Industrial Park</t>
  </si>
  <si>
    <t>Xinjiang</t>
    <phoneticPr fontId="2" type="noConversion"/>
  </si>
  <si>
    <t>Bayingol Mongolian Autonomous Prefecture</t>
    <phoneticPr fontId="2" type="noConversion"/>
  </si>
  <si>
    <t>Petrochemical; oilfield technical service and equipment manufacturing</t>
  </si>
  <si>
    <t>Hejing Industrial Park</t>
  </si>
  <si>
    <t>Korla Shangku Comprehensive Industrial Park</t>
  </si>
  <si>
    <t>Business logistics; equipment manufacturing industry; agricultural product processing industry</t>
  </si>
  <si>
    <t>Ruoqiang Industrial Park</t>
  </si>
  <si>
    <t>Iron fine powder special iron alloy manufacturing; new energy, new building materials manufacturing; colored and rare metal refining</t>
  </si>
  <si>
    <t>Yanqi Industrial Park</t>
  </si>
  <si>
    <t>Agricultural and sideline products processing; wine grape industry</t>
  </si>
  <si>
    <t>Xinjiang Zhudong Economic and Technological Development Zone</t>
  </si>
  <si>
    <t>Changji Hui Autonomous Prefecture</t>
    <phoneticPr fontId="2" type="noConversion"/>
  </si>
  <si>
    <t>Coal power; coal chemical industry; coal power generation and smelting integration</t>
  </si>
  <si>
    <t>Changji High-tech Industrial Development Zone</t>
  </si>
  <si>
    <t>Equipment manufacturing; biotechnology; new materials</t>
  </si>
  <si>
    <t>Karamay Petrochemical Industrial Park Management Committee</t>
  </si>
  <si>
    <t>Kelamayi</t>
    <phoneticPr fontId="2" type="noConversion"/>
  </si>
  <si>
    <t>Petrochemical; oil and gas technical services; equipment manufacturing</t>
  </si>
  <si>
    <t>Xinjiang Jimu is the Border Economic Cooperation Zone</t>
  </si>
  <si>
    <t xml:space="preserve">Altay Prefecture </t>
    <phoneticPr fontId="2" type="noConversion"/>
  </si>
  <si>
    <t>Oil and gas processing; wind power equipment manufacturing; agricultural product processing</t>
  </si>
  <si>
    <t>Heilongjiang Fuyun Industrial Park</t>
  </si>
  <si>
    <t>Equipment manufacturing; agricultural product processing; logistics</t>
  </si>
  <si>
    <t>Shawan Industrial Park</t>
  </si>
  <si>
    <t>Tarbagatay Prefecture</t>
    <phoneticPr fontId="2" type="noConversion"/>
  </si>
  <si>
    <t>Hami Industrial Park Management Committee</t>
  </si>
  <si>
    <t>Hami</t>
    <phoneticPr fontId="2" type="noConversion"/>
  </si>
  <si>
    <t>Equipment manufacturing; power production</t>
  </si>
  <si>
    <t>Hotan County Economic New District</t>
  </si>
  <si>
    <t>Hotan Prefecture</t>
    <phoneticPr fontId="2" type="noConversion"/>
  </si>
  <si>
    <t>Building materials; agricultural and sideline products processing; service</t>
  </si>
  <si>
    <t>Hetian County Kunlun Industrial Park</t>
  </si>
  <si>
    <t>Building materials; food processing; service</t>
  </si>
  <si>
    <t>Minfeng County Industrial Park</t>
  </si>
  <si>
    <t>Textile and garment; agricultural and sideline products processing; building materials, mining processing</t>
  </si>
  <si>
    <t>Shanshan Stone Industrial Park Management Committee</t>
  </si>
  <si>
    <t>Tulufan</t>
    <phoneticPr fontId="2" type="noConversion"/>
  </si>
  <si>
    <t>Stone processing; casting and forging; photovoltaic</t>
  </si>
  <si>
    <t>Toksun Energy Heavy Chemical Industry Park</t>
  </si>
  <si>
    <t>Electricity; chemical industry; manufacturing</t>
  </si>
  <si>
    <t>Turpan Shenhong Chemical Industrial Park</t>
  </si>
  <si>
    <t>Inorganic salt chemical industry; metal smelting</t>
  </si>
  <si>
    <t>Mahatma Tongxinyuan Industrial Park</t>
  </si>
  <si>
    <t>Yingjisha Industrial Park</t>
  </si>
  <si>
    <t>Kashgar</t>
    <phoneticPr fontId="2" type="noConversion"/>
  </si>
  <si>
    <t>Textile and clothing; food processing; assembly processing</t>
  </si>
  <si>
    <t>Yuepu Lake Taiyue Industrial Park</t>
  </si>
  <si>
    <t>Agricultural and sideline products processing; textile and clothing</t>
  </si>
  <si>
    <t>Megiti Industrial Park</t>
  </si>
  <si>
    <t>Textile industry; agricultural product processing; manufacturing</t>
  </si>
  <si>
    <t>Urumqi Ganquanbao Economic and Technological Development Zone (Industrial Zone)</t>
  </si>
  <si>
    <t xml:space="preserve">Urumchi </t>
    <phoneticPr fontId="2" type="noConversion"/>
  </si>
  <si>
    <t>Coal chemical industry; photovoltaic industry; thermoelectric building materials</t>
  </si>
  <si>
    <t>Xinjiang Alar Economic and Technological Development Zone</t>
  </si>
  <si>
    <t xml:space="preserve">Alaer </t>
    <phoneticPr fontId="2" type="noConversion"/>
  </si>
  <si>
    <t>Agricultural and sideline products deep processing, cotton spinning, chemical industry</t>
  </si>
  <si>
    <t>The Second Division of the Corps Kuxi Economic Industrial Park</t>
    <phoneticPr fontId="2" type="noConversion"/>
  </si>
  <si>
    <t>Korla</t>
    <phoneticPr fontId="2" type="noConversion"/>
  </si>
  <si>
    <t>Textile and garment, chemical, agricultural and sideline products processing</t>
  </si>
  <si>
    <t>The fourth division of the Corps Jingang Circular Economy Industrial Park</t>
  </si>
  <si>
    <t xml:space="preserve">Ili Kazak Autonomous Prefecture </t>
    <phoneticPr fontId="2" type="noConversion"/>
  </si>
  <si>
    <t>Silicon industry, coal power, non-ferrous smelting</t>
  </si>
  <si>
    <t>The 7th Division of the Corps Wuwu Industrial Park</t>
  </si>
  <si>
    <t>Karamay</t>
  </si>
  <si>
    <t>Coal chemical, petrochemical, salt chemical</t>
  </si>
  <si>
    <t>The 13th Division of the Corps Hami Erdaohu Industrial Park</t>
  </si>
  <si>
    <t>Metallurgy, coal chemical industry, new building materials</t>
  </si>
  <si>
    <t>Qujing Economic and Technological Development Zone</t>
  </si>
  <si>
    <t>Yunnan</t>
    <phoneticPr fontId="2" type="noConversion"/>
  </si>
  <si>
    <t>Qujing</t>
    <phoneticPr fontId="2" type="noConversion"/>
  </si>
  <si>
    <t>Non-ferrous metals and finishing industries; automotive and equipment manufacturing industries; bio-pharmaceutical industry</t>
  </si>
  <si>
    <t>Xuanwei Economic Development Zone</t>
  </si>
  <si>
    <t>Chemical industry; mining and metallurgy; food manufacturing</t>
  </si>
  <si>
    <t>Yunnan Tengchong Economic Development Zone</t>
  </si>
  <si>
    <t>Baoshan</t>
    <phoneticPr fontId="2" type="noConversion"/>
  </si>
  <si>
    <t>Wood processing; stone processing; food and pharmaceutical processing</t>
  </si>
  <si>
    <t>Yunnan Huaping Economic Development Zone</t>
  </si>
  <si>
    <t>Lijiang</t>
    <phoneticPr fontId="2" type="noConversion"/>
  </si>
  <si>
    <t>Coal chemical industry; building materials; biological processing</t>
  </si>
  <si>
    <t>Chuxiong Economic Development Zone</t>
  </si>
  <si>
    <t>Chuxiong</t>
    <phoneticPr fontId="2" type="noConversion"/>
  </si>
  <si>
    <t>Biomedicine; metallurgical building materials; equipment manufacturing</t>
  </si>
  <si>
    <t>Mengzi Economic and Technological Development Zone</t>
  </si>
  <si>
    <t>Hani-Yi Autonomous Prefecture of Honghe</t>
    <phoneticPr fontId="2" type="noConversion"/>
  </si>
  <si>
    <t>Steel; non-ferrous metals; chemical industry</t>
  </si>
  <si>
    <t>Yunnan Province Kaiyuan Economic Development Zone</t>
    <phoneticPr fontId="2" type="noConversion"/>
  </si>
  <si>
    <t>Deep processing of agricultural products and agricultural services</t>
  </si>
  <si>
    <t>Xundian Characteristic Industrial Park</t>
  </si>
  <si>
    <t>Kunming</t>
    <phoneticPr fontId="2" type="noConversion"/>
  </si>
  <si>
    <t>Coal phosphorus chemical industry; furniture equipment manufacturing; new material manufacturing</t>
  </si>
  <si>
    <t>Fumin Industrial Park</t>
  </si>
  <si>
    <t>Titanium salt chemical industry; equipment manufacturing; new material manufacturing</t>
  </si>
  <si>
    <t>Yanliang Industrial Park</t>
  </si>
  <si>
    <t>Shaotong</t>
    <phoneticPr fontId="2" type="noConversion"/>
  </si>
  <si>
    <t>Non-ferrous metals; carbon and coal chemicals; biological resources</t>
  </si>
  <si>
    <t>Zhaodian Ludian County Industrial Park</t>
  </si>
  <si>
    <t>Mining and metallurgy; energy production; processing of agricultural special products</t>
  </si>
  <si>
    <t>Yuxi Yanhe Industrial Park</t>
    <phoneticPr fontId="2" type="noConversion"/>
  </si>
  <si>
    <t>Yuxi</t>
    <phoneticPr fontId="2" type="noConversion"/>
  </si>
  <si>
    <t>New equipment manufacturing; steel and rolling processing; modern logistics-based service industry</t>
  </si>
  <si>
    <t>Tonghai Hardware Industry Park</t>
  </si>
  <si>
    <t>Hardware and electromechanical; color printing packaging; food processing</t>
  </si>
  <si>
    <t>Yimen Industrial Park</t>
  </si>
  <si>
    <t>Metallurgical new materials; ceramic building materials; plateau agricultural products processing</t>
  </si>
  <si>
    <t>Chengjiang Industrial Park</t>
  </si>
  <si>
    <t>Business logistics; food processing; biomedicine</t>
  </si>
  <si>
    <t>Yuxi Economic Development Zone (Hongta Industrial Park)</t>
  </si>
  <si>
    <t>Steel and processing; modern agricultural products processing; building materials</t>
  </si>
  <si>
    <t>Xinping Mining Circular Economy Industrial Park</t>
  </si>
  <si>
    <t>Mining and metallurgy; equipment manufacturing; biological resource processing</t>
  </si>
  <si>
    <t>Pu'er Industrial Park</t>
  </si>
  <si>
    <t>Pu'er</t>
    <phoneticPr fontId="2" type="noConversion"/>
  </si>
  <si>
    <t>Biological industry; green energy-carrying industry; forest industry</t>
  </si>
  <si>
    <t>Jinggu Forest Industry Park</t>
  </si>
  <si>
    <t>Forest sheet; forest chemical; forestry pulp paper manufacturing</t>
  </si>
  <si>
    <t>Baoshan Industry and Trade Park</t>
  </si>
  <si>
    <t>Baoshn</t>
    <phoneticPr fontId="2" type="noConversion"/>
  </si>
  <si>
    <t>Textile industry; IDC industry; building materials and wood processing trade</t>
  </si>
  <si>
    <t>Baoshan Shuichang Industrial Park</t>
  </si>
  <si>
    <t>Building materials; stone; processing of agricultural special products</t>
  </si>
  <si>
    <t>Longling Industrial Park</t>
  </si>
  <si>
    <t>Metal silicon smelting; biological industry; building materials</t>
  </si>
  <si>
    <t>Changning Biological Resources Processing Industrial Park</t>
  </si>
  <si>
    <t>Biological resource processing</t>
  </si>
  <si>
    <t>Lijiang City Yongsheng County Industrial Park</t>
    <phoneticPr fontId="2" type="noConversion"/>
  </si>
  <si>
    <t>Food processing industry; biological resources; clean energy</t>
  </si>
  <si>
    <t>Linyi Industrial Park</t>
  </si>
  <si>
    <t>Lincang</t>
    <phoneticPr fontId="2" type="noConversion"/>
  </si>
  <si>
    <t>Wenshan Matang Industrial Park</t>
  </si>
  <si>
    <t>Wenshan Zhuang and Miao Autonomous Prefecture</t>
    <phoneticPr fontId="2" type="noConversion"/>
  </si>
  <si>
    <t>Aluminum industry; chlor-alkali chemical industry; building materials</t>
  </si>
  <si>
    <t>Wenshan Sanqi Pharmaceutical Industrial Park</t>
  </si>
  <si>
    <t>Biomedicine; farmer product processing</t>
  </si>
  <si>
    <t>Lushan Industrial Park</t>
  </si>
  <si>
    <t>Electronic clothing; biological resources; building materials and ferroalloys</t>
  </si>
  <si>
    <t>Dengchuan Industrial Park, Wuyuan County</t>
  </si>
  <si>
    <t>Dali</t>
    <phoneticPr fontId="2" type="noConversion"/>
  </si>
  <si>
    <t>Equipment manufacturing; biological resource processing; energy saving and environmental protection industry</t>
  </si>
  <si>
    <t>Xiangyun Fortune Industrial Park</t>
  </si>
  <si>
    <t>Metallurgical processing industry; agricultural products; chemical industry</t>
  </si>
  <si>
    <t>Gejiu Industrial Park</t>
  </si>
  <si>
    <t>Non-ferrous metal smelting</t>
  </si>
  <si>
    <t>Yunnan Shuifu Industrial Park</t>
  </si>
  <si>
    <t>Dayao County Industrial Park</t>
  </si>
  <si>
    <t>Plateau specialty food processing; metallurgy and minerals</t>
  </si>
  <si>
    <t>Nanhua County Industrial Park</t>
  </si>
  <si>
    <t>New light industry; wild mushroom industry; green food processing industry</t>
  </si>
  <si>
    <t>Wuding County Industrial Park</t>
  </si>
  <si>
    <t>Metallurgy, chemical industry; new industry</t>
  </si>
  <si>
    <t>Zhenxiong County Industrial Park</t>
  </si>
  <si>
    <t>Coal-fired coal chemical industry; characteristic biological resource processing; logistics</t>
  </si>
  <si>
    <t>Yanjin Industrial Park</t>
  </si>
  <si>
    <t>Hydropower development; calcium carbide chemical industry</t>
  </si>
  <si>
    <t>Daguan Industrial Park</t>
  </si>
  <si>
    <t>Chemical industry; building materials; silicon industry</t>
  </si>
  <si>
    <t>Qiaojia County Industrial Park</t>
  </si>
  <si>
    <t>Building materials industry; agricultural special product processing; agricultural special product processing</t>
  </si>
  <si>
    <t>Yuxi Dahua Industrial Park</t>
  </si>
  <si>
    <t>Equipment manufacturing; biological food; metallurgy and extension processing</t>
  </si>
  <si>
    <t>Fengqing County Yuhong Ecological Industrial Park</t>
  </si>
  <si>
    <t>Tea processing; walnut processing; special agricultural products processing</t>
  </si>
  <si>
    <t>Shuangbai County Industrial Park</t>
  </si>
  <si>
    <t>Forest product processing; plateau specialty food processing; other</t>
  </si>
  <si>
    <t>Yongren County Industrial Park</t>
  </si>
  <si>
    <t>Foundry, machinery manufacturing; agricultural product processing; stone art processing, building materials</t>
  </si>
  <si>
    <t>Honghe County Characteristic Industrial Park</t>
  </si>
  <si>
    <t>Green resource processing; new environmentally friendly materials production; biopharmaceutical</t>
  </si>
  <si>
    <t>Ningbo Daxie Development Zone</t>
  </si>
  <si>
    <t>Zhejiang</t>
    <phoneticPr fontId="2" type="noConversion"/>
  </si>
  <si>
    <t>Ningbo</t>
    <phoneticPr fontId="2" type="noConversion"/>
  </si>
  <si>
    <t>Ningbo Hangzhou Bay Industrial Cluster Area</t>
  </si>
  <si>
    <t>Automobile manufacturing and key component manufacturing; smart electrical appliance manufacturing; new material manufacturing</t>
  </si>
  <si>
    <t>Ningbo Bonded Area (Ningbo Export Processing Zone)</t>
  </si>
  <si>
    <t>Ningbo Economic and Technological Development Zone</t>
  </si>
  <si>
    <t>Petrochemical; steel; papermaking</t>
  </si>
  <si>
    <t>Ningbo Petrochemical Economic and Technological Development Zone</t>
  </si>
  <si>
    <t>Xiangshan Economic Development Zone</t>
  </si>
  <si>
    <t>Textile and garment, apparel industry; electrical machinery and equipment manufacturing; special equipment manufacturing</t>
  </si>
  <si>
    <t>Ningbo Wangchun Industrial Park</t>
  </si>
  <si>
    <t>Electronic information; new energy and new materials; clothing manufacturing</t>
  </si>
  <si>
    <t>Electrical machinery manufacturing; powder metallurgy</t>
  </si>
  <si>
    <t>New materials manufacturing; auto parts manufacturing; electronic and electrical manufacturing</t>
  </si>
  <si>
    <t>Zhejiang Yuyao Economic Development Zone</t>
  </si>
  <si>
    <t>Household appliance manufacturing; machinery, hardware, mold, plastics manufacturing; chemical fiber</t>
  </si>
  <si>
    <t>Ningbo National High-tech Zone</t>
  </si>
  <si>
    <t>Technology service industry</t>
  </si>
  <si>
    <t>Hangzhou Economic and Technological Development Zone</t>
  </si>
  <si>
    <t>Hangzhou</t>
    <phoneticPr fontId="2" type="noConversion"/>
  </si>
  <si>
    <t>Equipment manufacturing; electronic food; modern food</t>
  </si>
  <si>
    <t>Zhejiang Chun'an Economic Development Zone</t>
  </si>
  <si>
    <t>Electrical machinery and equipment manufacturing; textile industry; wine, beverage and refined tea manufacturing</t>
  </si>
  <si>
    <t>Fuyang Economic and Technological Development Zone</t>
  </si>
  <si>
    <t>Communication manufacturing; mechanical and electronic instrument manufacturing; biochemical pharmaceutical manufacturing</t>
  </si>
  <si>
    <t>Zhejiang Jiande Economic Development Zone (Hangzhou Jiande High-tech Industrial Park)</t>
  </si>
  <si>
    <t>Fine chemicals; cement building materials; metallurgical products</t>
  </si>
  <si>
    <t>Lin'an Economic Development Zone, Zhejiang Province</t>
  </si>
  <si>
    <t>Xiaoshan Economic and Technological Development Zone</t>
  </si>
  <si>
    <t>Machinery industry; clothing industry; textile industry</t>
  </si>
  <si>
    <t>Hangzhou Dajiangdong Industrial Cluster Area</t>
  </si>
  <si>
    <t>Zhejiang Tonglu Economic Development Zone</t>
  </si>
  <si>
    <t>Needle textile; new energy and new materials; equipment manufacturing</t>
  </si>
  <si>
    <t>Wenzhou Economic and Technological Development Zone</t>
  </si>
  <si>
    <t>Wenzhou</t>
    <phoneticPr fontId="2" type="noConversion"/>
  </si>
  <si>
    <t>Automotive industry; high-end equipment; modern logistics</t>
  </si>
  <si>
    <t>Zhejiang Wenzhou Lucheng Light Industrial Park</t>
  </si>
  <si>
    <t>Equipment manufacturing industry; high-end traditional industry</t>
  </si>
  <si>
    <t>Zhejiang Pingyang Economic Development Zone</t>
  </si>
  <si>
    <t>Machinery manufacturing; leather manufacturing; plastic packaging manufacturing</t>
  </si>
  <si>
    <t>Rui'an Economic Development Zone</t>
  </si>
  <si>
    <t>Ruian</t>
    <phoneticPr fontId="2" type="noConversion"/>
  </si>
  <si>
    <t>Polymer materials; automobile and motorcycle manufacturing; machinery and electronics manufacturing</t>
  </si>
  <si>
    <t>Zhejiang Yongjia Industrial Park</t>
  </si>
  <si>
    <t>Pump and valve manufacturing; garment manufacturing; shoe leather manufacturing</t>
  </si>
  <si>
    <t>Zhejiang Cangnan Industrial Park</t>
  </si>
  <si>
    <t>Packaging industry; electromechanical; aquatic product processing</t>
  </si>
  <si>
    <t>Huzhou Economic and Technological Development Zone</t>
  </si>
  <si>
    <t>Huzhou</t>
    <phoneticPr fontId="2" type="noConversion"/>
  </si>
  <si>
    <t>Energy conservation and environmental protection; biomedicine; new materials manufacturing</t>
  </si>
  <si>
    <t>Wuxing Industrial Park</t>
  </si>
  <si>
    <t>Textile and garment; new material manufacturing; equipment manufacturing</t>
  </si>
  <si>
    <t>Elevator manufacturing; wood industry; motor manufacturing</t>
  </si>
  <si>
    <t>Changxing Economic and Technological Development Zone</t>
  </si>
  <si>
    <t>New energy; household appliances; equipment manufacturing</t>
  </si>
  <si>
    <t>Anji Development Zone</t>
  </si>
  <si>
    <t>Bamboo products manufacturing; office furniture</t>
  </si>
  <si>
    <t>Zhejiang Deqing Industrial Park</t>
  </si>
  <si>
    <t>New building materials; food processing and packaging; equipment manufacturing</t>
  </si>
  <si>
    <t>Huzhou Moganshan High-tech Industrial Development Zone (Zhejiang Deqing Economic Development Zone)</t>
  </si>
  <si>
    <t>Mechatronics; new textiles; new building materials</t>
  </si>
  <si>
    <t>Zhejiang Haining Warp Knitting Industrial Park</t>
  </si>
  <si>
    <t>Jiaxing</t>
    <phoneticPr fontId="2" type="noConversion"/>
  </si>
  <si>
    <t>Industrial fabric manufacturing; apparel fabric manufacturing</t>
  </si>
  <si>
    <t>Haining Economic Development Zone</t>
  </si>
  <si>
    <t>Leather manufacturing; textile; machinery manufacturing</t>
  </si>
  <si>
    <t>Jiaxing Economic and Technological Development Zone</t>
  </si>
  <si>
    <t>Automotive parts and components; precision machinery manufacturing; high-end food manufacturing</t>
  </si>
  <si>
    <t>Zhejiang Dushan Port Economic Development Zone</t>
  </si>
  <si>
    <t>Chemical raw materials and chemical products manufacturing; textile and garment, apparel industry; electrical machinery and equipment manufacturing</t>
  </si>
  <si>
    <t>Tongxiang Economic Development Zone Management Committee</t>
  </si>
  <si>
    <t>Chemical fiber textile; new special material; mechanical equipment</t>
  </si>
  <si>
    <t>Zhejiang Tongxiang Shuyuan Knitting Industrial Park</t>
  </si>
  <si>
    <t>Sweater manufacturing</t>
  </si>
  <si>
    <t>Xiuzhou High-tech Zone</t>
  </si>
  <si>
    <t>Photovoltaic new energy; equipment manufacturing; new material manufacturing</t>
  </si>
  <si>
    <t>Jiaxing Industrial Park</t>
  </si>
  <si>
    <t>Auto parts and electromechanical; new material manufacturing; information electronics</t>
  </si>
  <si>
    <t>Pinghu Economic and Technological Development Zone</t>
  </si>
  <si>
    <t>Opto-mechanical; biotechnology</t>
  </si>
  <si>
    <t>Zhejiang Zhangpu Economic Development Zone</t>
  </si>
  <si>
    <t>Chemical new material manufacturing</t>
  </si>
  <si>
    <t>Zhejiang Haiyan Economic Development Zone</t>
  </si>
  <si>
    <t>Waste resource comprehensive utilization industry; paper and paper products industry; ferrous metal smelting and rolling processing industry</t>
  </si>
  <si>
    <t>Jiashan Economic and Technological Development Zone</t>
  </si>
  <si>
    <t>Equipment manufacturing; wood furniture manufacturing; electronic information</t>
  </si>
  <si>
    <t>Zhejiang Shangyu Economic and Technological Development Zone</t>
  </si>
  <si>
    <t>Shaoxing</t>
    <phoneticPr fontId="2" type="noConversion"/>
  </si>
  <si>
    <t>Electrical and mechanical manufacturing; textile; lighting manufacturing</t>
  </si>
  <si>
    <t>Hangzhou Bay Shangyu Economic and Technological Development Zone</t>
  </si>
  <si>
    <t>Dye manufacturing industry; medicine</t>
  </si>
  <si>
    <t>Shaoxing High-tech Industrial Development Zone</t>
  </si>
  <si>
    <t>Life health; electronic information; environmental protection</t>
  </si>
  <si>
    <t>Zhejiang Xinchang High-tech Industrial Park</t>
  </si>
  <si>
    <t>Refrigeration parts; auto parts; biomedicine</t>
  </si>
  <si>
    <t>Xinchang Industrial Park</t>
  </si>
  <si>
    <t>Pharmaceutical manufacturing; bearing manufacturing; rubber products</t>
  </si>
  <si>
    <t>Zhejiang Shaoxing Binhai Industrial Park</t>
  </si>
  <si>
    <t>Chemical fiber; textile printing and dyeing; metal rolling</t>
  </si>
  <si>
    <t>Dongyang Economic Development Zone</t>
  </si>
  <si>
    <t>Jinhua</t>
    <phoneticPr fontId="2" type="noConversion"/>
  </si>
  <si>
    <t>Clothing; textile; biomedicine</t>
  </si>
  <si>
    <t>Zhejiang Dongyang Hengdian Electronic Industry Park</t>
  </si>
  <si>
    <t>Magnetic electronics; mahogany furniture manufacturing</t>
  </si>
  <si>
    <t>Jinhua Economic and Technological Development Zone</t>
  </si>
  <si>
    <t>Automobiles and accessories; pharmaceutical and chemical; electronics and new materials manufacturing</t>
  </si>
  <si>
    <t>Zhejiang Chun'an Industrial Park</t>
  </si>
  <si>
    <t>Plastic manufacturing industry; automobile and motorcycle manufacturing industry; light industry</t>
  </si>
  <si>
    <t>Zhejiang Pujiang Economic Development Zone</t>
  </si>
  <si>
    <t>Culture and education, industry and beauty, sports and entertainment products manufacturing; textile industry; textile and garment, clothing industry</t>
  </si>
  <si>
    <t>Zhejiang Wuyi Economic Development Zone</t>
  </si>
  <si>
    <t>Metal products industry; ferrous metal smelting and rolling processing industry; furniture manufacturing</t>
  </si>
  <si>
    <t>Changshan Industrial Park</t>
  </si>
  <si>
    <t>Quzhou</t>
    <phoneticPr fontId="2" type="noConversion"/>
  </si>
  <si>
    <t>Metal processing; new materials; building materials; agricultural products; complete sets of equipment;</t>
  </si>
  <si>
    <t>Zhejiang Jiangshan Economic Development Zone</t>
  </si>
  <si>
    <t>Electrical machinery; chemical industry; textile</t>
  </si>
  <si>
    <t>Zhejiang Kaihua Industrial Park</t>
  </si>
  <si>
    <t>Cultural creativity; new material manufacturing; photovoltaic</t>
  </si>
  <si>
    <t>Zhejiang Longyou Industrial Park</t>
  </si>
  <si>
    <t>Papermaking and deep processing; hardware machinery; textile, garment and jewelry manufacturing</t>
  </si>
  <si>
    <t>Zhejiang Hanjiang Economic Development Zone</t>
  </si>
  <si>
    <t>Special paper manufacturing; mechanical equipment</t>
  </si>
  <si>
    <t>Zhejiang Yinzhou High-tech Industrial Park</t>
  </si>
  <si>
    <t>Fluorosilicon manufacturing</t>
  </si>
  <si>
    <t>Zhoushan</t>
    <phoneticPr fontId="2" type="noConversion"/>
  </si>
  <si>
    <t>Ship and marine engineering industry; marine life industry; light industry electronics industry</t>
  </si>
  <si>
    <t>Zhejiang Putuo Economic Development Zone</t>
  </si>
  <si>
    <t>Shipbuilding</t>
  </si>
  <si>
    <t>Zhejiang Dinghai Industrial Park</t>
  </si>
  <si>
    <t>Petrochemical; ship repair and demolition; comprehensive utilization of waste gas resources</t>
  </si>
  <si>
    <t>Jiaojiang Block, Zhejiang Taizhou Chemical Raw Material Medicine Industrial Park</t>
  </si>
  <si>
    <t>Medical; electromechanical; optoelectronics</t>
  </si>
  <si>
    <t>Zhejiang Huangyan Economic Development Zone Management Committee</t>
  </si>
  <si>
    <t>Rubber and plastics; special equipment; chemical raw materials and chemical manufacturing manufacturing</t>
  </si>
  <si>
    <t>Wenling Industrial Park</t>
  </si>
  <si>
    <t>Pump and motor manufacturing; automobile and motorcycle manufacturing industry; footwear industry</t>
  </si>
  <si>
    <t>Zhejiang Wenling Economic Development Zone</t>
  </si>
  <si>
    <t>General equipment; transportation equipment; electrical machinery</t>
  </si>
  <si>
    <t>Yuhuan Economic Development Zone</t>
  </si>
  <si>
    <t>Automotive industry; metal products industry; instrumentation industry</t>
  </si>
  <si>
    <t>Zhejiang Xianju Economic Development Zone</t>
  </si>
  <si>
    <t>Pharmaceutical and chemical industry; rubber and plastics manufacturing; craft gift manufacturing</t>
  </si>
  <si>
    <t>Zhejiang Sanmen Economic Development Zone</t>
  </si>
  <si>
    <t>Rubber and plastic products; electromechanical; specialty consumer goods</t>
  </si>
  <si>
    <t>Tiantai County Industrial Park</t>
  </si>
  <si>
    <t>Mechanical manufacturing; rubber; industrial fabric manufacturing</t>
  </si>
  <si>
    <t>Taizhou Metal Resources Recycling Industry Base</t>
  </si>
  <si>
    <t>Metal recycling industry</t>
  </si>
  <si>
    <t>Zhejiang Taizhou Chemical Raw Material Medicine Industrial Park (Linhai Park)</t>
  </si>
  <si>
    <t>Pharmaceutical and chemical industry; synthetic leather manufacturing</t>
  </si>
  <si>
    <t>Zhejiang Suichang Industrial Park</t>
  </si>
  <si>
    <t>Lishui</t>
    <phoneticPr fontId="2" type="noConversion"/>
  </si>
  <si>
    <t>Zhejiang Jinyun Economic Development Zone (Zhejiang Jinyun Industrial Park)</t>
  </si>
  <si>
    <t>Mechanical equipment; automobile and motorcycle parts manufacturing industry; building materials industry</t>
  </si>
  <si>
    <t>Lishui Economic and Technological Development Zone</t>
  </si>
  <si>
    <t>Ecological synthetic leather industry; equipment manufacturing industry; biomedical industry</t>
  </si>
  <si>
    <t>Lishui Industrial Park</t>
  </si>
  <si>
    <t>Machining</t>
  </si>
  <si>
    <t>Zhejiang Longquan Economic Development Zone</t>
  </si>
  <si>
    <t>Hardware auto parts industry; deep processing industry of agricultural and forestry products; celadon sword industry</t>
  </si>
  <si>
    <t>Zhejiang Qingtian Economic Development Zone</t>
  </si>
  <si>
    <t>Stainless steel and its deep processing; shoe leather apparel manufacturing; general equipment manufacturing</t>
  </si>
  <si>
    <t>Zhejiang Qingyuan Industrial Park</t>
  </si>
  <si>
    <t>Bamboo and wood products processing; edible mushroom processing; pencil manufacturing</t>
  </si>
  <si>
    <t>Songyang Industrial Park</t>
  </si>
  <si>
    <t>Stainless steel industry; synthetic leather industry; textile industry</t>
  </si>
  <si>
    <t>Zhejiang Yunhe Industrial Park Management Committee</t>
  </si>
  <si>
    <t>Wooden toy manufacturing; calendering manufacturing; bearing manufacturing</t>
  </si>
  <si>
    <t>Pillar industries</t>
    <phoneticPr fontId="2" type="noConversion"/>
  </si>
  <si>
    <t>Industrial park level</t>
    <phoneticPr fontId="2" type="noConversion"/>
  </si>
  <si>
    <t>The name of the industrial park</t>
    <phoneticPr fontId="2" type="noConversion"/>
  </si>
  <si>
    <t>No.</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</si>
</sst>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 x14ac:knownFonts="1">
    <font>
      <sz val="11"/>
      <color theme="1"/>
      <name val="等线"/>
      <family val="2"/>
      <scheme val="minor"/>
    </font>
    <font>
      <sz val="12"/>
      <color theme="1"/>
      <name val="Times New Roman"/>
      <family val="1"/>
    </font>
    <font>
      <sz val="9"/>
      <name val="等线"/>
      <family val="3"/>
      <charset val="134"/>
      <scheme val="minor"/>
    </font>
    <font>
      <sz val="12"/>
      <color theme="1"/>
      <name val="等线"/>
      <family val="2"/>
      <scheme val="minor"/>
    </font>
    <font>
      <b/>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Alignment="1">
      <alignment vertical="center"/>
    </xf>
    <xf numFmtId="176" fontId="3" fillId="0" borderId="0" xfId="0" applyNumberFormat="1" applyFont="1" applyFill="1" applyAlignment="1">
      <alignment vertic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cellXfs>
  <cellStyles count="1">
    <cellStyle name="常规"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7"/>
  <sheetViews>
    <sheetView tabSelected="1" zoomScale="85" zoomScaleNormal="85" workbookViewId="0">
      <selection activeCell="F4" sqref="F4"/>
    </sheetView>
  </sheetViews>
  <sheetFormatPr defaultRowHeight="15.6" x14ac:dyDescent="0.25"/>
  <cols>
    <col min="1" max="1" width="6" customWidth="1"/>
    <col min="2" max="2" width="38.77734375" style="9" customWidth="1"/>
    <col min="3" max="3" width="11.44140625" style="5" customWidth="1"/>
    <col min="4" max="4" width="24.6640625" style="5" customWidth="1"/>
    <col min="5" max="5" width="16.33203125" style="5" customWidth="1"/>
    <col min="6" max="6" width="25.5546875" style="5" customWidth="1"/>
    <col min="7" max="7" width="91.21875" style="6" customWidth="1"/>
  </cols>
  <sheetData>
    <row r="1" spans="1:7" ht="31.2" x14ac:dyDescent="0.25">
      <c r="A1" s="7" t="s">
        <v>2945</v>
      </c>
      <c r="B1" s="7" t="s">
        <v>2944</v>
      </c>
      <c r="C1" s="7" t="s">
        <v>0</v>
      </c>
      <c r="D1" s="7" t="s">
        <v>1</v>
      </c>
      <c r="E1" s="7" t="s">
        <v>2943</v>
      </c>
      <c r="F1" s="7" t="s">
        <v>2</v>
      </c>
      <c r="G1" s="7" t="s">
        <v>2942</v>
      </c>
    </row>
    <row r="2" spans="1:7" ht="31.2" x14ac:dyDescent="0.25">
      <c r="A2" s="2">
        <v>1</v>
      </c>
      <c r="B2" s="1" t="s">
        <v>3</v>
      </c>
      <c r="C2" s="1" t="s">
        <v>4</v>
      </c>
      <c r="D2" s="1" t="s">
        <v>5</v>
      </c>
      <c r="E2" s="1" t="s">
        <v>6</v>
      </c>
      <c r="F2" s="1" t="s">
        <v>7</v>
      </c>
      <c r="G2" s="1" t="s">
        <v>8</v>
      </c>
    </row>
    <row r="3" spans="1:7" ht="31.2" x14ac:dyDescent="0.25">
      <c r="A3" s="2">
        <v>2</v>
      </c>
      <c r="B3" s="1" t="s">
        <v>9</v>
      </c>
      <c r="C3" s="1" t="s">
        <v>4</v>
      </c>
      <c r="D3" s="1" t="s">
        <v>5</v>
      </c>
      <c r="E3" s="1" t="s">
        <v>6</v>
      </c>
      <c r="F3" s="1" t="s">
        <v>7</v>
      </c>
      <c r="G3" s="1" t="s">
        <v>10</v>
      </c>
    </row>
    <row r="4" spans="1:7" ht="62.4" x14ac:dyDescent="0.25">
      <c r="A4" s="2">
        <v>3</v>
      </c>
      <c r="B4" s="1" t="s">
        <v>11</v>
      </c>
      <c r="C4" s="1" t="s">
        <v>4</v>
      </c>
      <c r="D4" s="1" t="s">
        <v>12</v>
      </c>
      <c r="E4" s="1" t="s">
        <v>13</v>
      </c>
      <c r="F4" s="1" t="s">
        <v>14</v>
      </c>
      <c r="G4" s="1" t="s">
        <v>15</v>
      </c>
    </row>
    <row r="5" spans="1:7" ht="31.2" x14ac:dyDescent="0.25">
      <c r="A5" s="2">
        <v>4</v>
      </c>
      <c r="B5" s="1" t="s">
        <v>16</v>
      </c>
      <c r="C5" s="1" t="s">
        <v>17</v>
      </c>
      <c r="D5" s="1" t="s">
        <v>18</v>
      </c>
      <c r="E5" s="1" t="s">
        <v>19</v>
      </c>
      <c r="F5" s="1" t="s">
        <v>20</v>
      </c>
      <c r="G5" s="1" t="s">
        <v>21</v>
      </c>
    </row>
    <row r="6" spans="1:7" ht="31.2" x14ac:dyDescent="0.25">
      <c r="A6" s="2">
        <v>5</v>
      </c>
      <c r="B6" s="1" t="s">
        <v>22</v>
      </c>
      <c r="C6" s="1" t="s">
        <v>17</v>
      </c>
      <c r="D6" s="1" t="s">
        <v>5</v>
      </c>
      <c r="E6" s="1" t="s">
        <v>19</v>
      </c>
      <c r="F6" s="1" t="s">
        <v>7</v>
      </c>
      <c r="G6" s="1" t="s">
        <v>23</v>
      </c>
    </row>
    <row r="7" spans="1:7" ht="31.2" x14ac:dyDescent="0.25">
      <c r="A7" s="2">
        <v>6</v>
      </c>
      <c r="B7" s="1" t="s">
        <v>24</v>
      </c>
      <c r="C7" s="1" t="s">
        <v>25</v>
      </c>
      <c r="D7" s="1" t="s">
        <v>18</v>
      </c>
      <c r="E7" s="1" t="s">
        <v>26</v>
      </c>
      <c r="F7" s="1" t="s">
        <v>27</v>
      </c>
      <c r="G7" s="1" t="s">
        <v>28</v>
      </c>
    </row>
    <row r="8" spans="1:7" ht="31.2" x14ac:dyDescent="0.25">
      <c r="A8" s="2">
        <v>7</v>
      </c>
      <c r="B8" s="1" t="s">
        <v>29</v>
      </c>
      <c r="C8" s="1" t="s">
        <v>30</v>
      </c>
      <c r="D8" s="1" t="s">
        <v>31</v>
      </c>
      <c r="E8" s="1" t="s">
        <v>32</v>
      </c>
      <c r="F8" s="1" t="s">
        <v>33</v>
      </c>
      <c r="G8" s="1" t="s">
        <v>33</v>
      </c>
    </row>
    <row r="9" spans="1:7" ht="31.2" x14ac:dyDescent="0.25">
      <c r="A9" s="2">
        <v>8</v>
      </c>
      <c r="B9" s="1" t="s">
        <v>34</v>
      </c>
      <c r="C9" s="1" t="s">
        <v>25</v>
      </c>
      <c r="D9" s="1" t="s">
        <v>35</v>
      </c>
      <c r="E9" s="1" t="s">
        <v>6</v>
      </c>
      <c r="F9" s="1" t="s">
        <v>27</v>
      </c>
      <c r="G9" s="1" t="s">
        <v>36</v>
      </c>
    </row>
    <row r="10" spans="1:7" ht="31.2" x14ac:dyDescent="0.25">
      <c r="A10" s="2">
        <v>9</v>
      </c>
      <c r="B10" s="1" t="s">
        <v>37</v>
      </c>
      <c r="C10" s="1" t="s">
        <v>25</v>
      </c>
      <c r="D10" s="1" t="s">
        <v>38</v>
      </c>
      <c r="E10" s="1" t="s">
        <v>32</v>
      </c>
      <c r="F10" s="1" t="s">
        <v>27</v>
      </c>
      <c r="G10" s="1" t="s">
        <v>39</v>
      </c>
    </row>
    <row r="11" spans="1:7" ht="31.2" x14ac:dyDescent="0.25">
      <c r="A11" s="2">
        <v>10</v>
      </c>
      <c r="B11" s="1" t="s">
        <v>40</v>
      </c>
      <c r="C11" s="1" t="s">
        <v>25</v>
      </c>
      <c r="D11" s="1" t="s">
        <v>41</v>
      </c>
      <c r="E11" s="1" t="s">
        <v>42</v>
      </c>
      <c r="F11" s="1" t="s">
        <v>43</v>
      </c>
      <c r="G11" s="1" t="s">
        <v>44</v>
      </c>
    </row>
    <row r="12" spans="1:7" x14ac:dyDescent="0.25">
      <c r="A12" s="2">
        <v>11</v>
      </c>
      <c r="B12" s="1" t="s">
        <v>45</v>
      </c>
      <c r="C12" s="1" t="s">
        <v>25</v>
      </c>
      <c r="D12" s="1" t="s">
        <v>35</v>
      </c>
      <c r="E12" s="1" t="s">
        <v>19</v>
      </c>
      <c r="F12" s="1" t="s">
        <v>33</v>
      </c>
      <c r="G12" s="1" t="s">
        <v>46</v>
      </c>
    </row>
    <row r="13" spans="1:7" x14ac:dyDescent="0.25">
      <c r="A13" s="2">
        <v>12</v>
      </c>
      <c r="B13" s="1" t="s">
        <v>47</v>
      </c>
      <c r="C13" s="1" t="s">
        <v>25</v>
      </c>
      <c r="D13" s="1" t="s">
        <v>35</v>
      </c>
      <c r="E13" s="1" t="s">
        <v>42</v>
      </c>
      <c r="F13" s="1" t="s">
        <v>7</v>
      </c>
      <c r="G13" s="1" t="s">
        <v>48</v>
      </c>
    </row>
    <row r="14" spans="1:7" ht="31.2" x14ac:dyDescent="0.25">
      <c r="A14" s="2">
        <v>13</v>
      </c>
      <c r="B14" s="1" t="s">
        <v>49</v>
      </c>
      <c r="C14" s="1" t="s">
        <v>25</v>
      </c>
      <c r="D14" s="1" t="s">
        <v>50</v>
      </c>
      <c r="E14" s="1" t="s">
        <v>19</v>
      </c>
      <c r="F14" s="1" t="s">
        <v>27</v>
      </c>
      <c r="G14" s="1" t="s">
        <v>51</v>
      </c>
    </row>
    <row r="15" spans="1:7" x14ac:dyDescent="0.25">
      <c r="A15" s="2">
        <v>14</v>
      </c>
      <c r="B15" s="1" t="s">
        <v>52</v>
      </c>
      <c r="C15" s="1" t="s">
        <v>25</v>
      </c>
      <c r="D15" s="1" t="s">
        <v>50</v>
      </c>
      <c r="E15" s="1" t="s">
        <v>42</v>
      </c>
      <c r="F15" s="1" t="s">
        <v>33</v>
      </c>
      <c r="G15" s="1" t="s">
        <v>53</v>
      </c>
    </row>
    <row r="16" spans="1:7" ht="31.2" x14ac:dyDescent="0.25">
      <c r="A16" s="2">
        <v>15</v>
      </c>
      <c r="B16" s="1" t="s">
        <v>54</v>
      </c>
      <c r="C16" s="1" t="s">
        <v>25</v>
      </c>
      <c r="D16" s="1" t="s">
        <v>55</v>
      </c>
      <c r="E16" s="1" t="s">
        <v>19</v>
      </c>
      <c r="F16" s="1" t="s">
        <v>33</v>
      </c>
      <c r="G16" s="1" t="s">
        <v>56</v>
      </c>
    </row>
    <row r="17" spans="1:7" x14ac:dyDescent="0.25">
      <c r="A17" s="2">
        <v>16</v>
      </c>
      <c r="B17" s="1" t="s">
        <v>57</v>
      </c>
      <c r="C17" s="1" t="s">
        <v>25</v>
      </c>
      <c r="D17" s="1" t="s">
        <v>58</v>
      </c>
      <c r="E17" s="1" t="s">
        <v>19</v>
      </c>
      <c r="F17" s="1" t="s">
        <v>27</v>
      </c>
      <c r="G17" s="1" t="s">
        <v>59</v>
      </c>
    </row>
    <row r="18" spans="1:7" ht="31.2" x14ac:dyDescent="0.25">
      <c r="A18" s="2">
        <v>17</v>
      </c>
      <c r="B18" s="1" t="s">
        <v>60</v>
      </c>
      <c r="C18" s="1" t="s">
        <v>25</v>
      </c>
      <c r="D18" s="1" t="s">
        <v>58</v>
      </c>
      <c r="E18" s="1" t="s">
        <v>42</v>
      </c>
      <c r="F18" s="1" t="s">
        <v>61</v>
      </c>
      <c r="G18" s="1" t="s">
        <v>62</v>
      </c>
    </row>
    <row r="19" spans="1:7" x14ac:dyDescent="0.25">
      <c r="A19" s="2">
        <v>18</v>
      </c>
      <c r="B19" s="1" t="s">
        <v>63</v>
      </c>
      <c r="C19" s="1" t="s">
        <v>25</v>
      </c>
      <c r="D19" s="1" t="s">
        <v>64</v>
      </c>
      <c r="E19" s="1" t="s">
        <v>42</v>
      </c>
      <c r="F19" s="1" t="s">
        <v>33</v>
      </c>
      <c r="G19" s="1" t="s">
        <v>65</v>
      </c>
    </row>
    <row r="20" spans="1:7" x14ac:dyDescent="0.25">
      <c r="A20" s="2">
        <v>19</v>
      </c>
      <c r="B20" s="1" t="s">
        <v>66</v>
      </c>
      <c r="C20" s="1" t="s">
        <v>25</v>
      </c>
      <c r="D20" s="1" t="s">
        <v>64</v>
      </c>
      <c r="E20" s="1" t="s">
        <v>42</v>
      </c>
      <c r="F20" s="1" t="s">
        <v>7</v>
      </c>
      <c r="G20" s="1" t="s">
        <v>67</v>
      </c>
    </row>
    <row r="21" spans="1:7" ht="31.2" x14ac:dyDescent="0.25">
      <c r="A21" s="2">
        <v>20</v>
      </c>
      <c r="B21" s="1" t="s">
        <v>68</v>
      </c>
      <c r="C21" s="1" t="s">
        <v>25</v>
      </c>
      <c r="D21" s="1" t="s">
        <v>64</v>
      </c>
      <c r="E21" s="1" t="s">
        <v>19</v>
      </c>
      <c r="F21" s="1" t="s">
        <v>7</v>
      </c>
      <c r="G21" s="1" t="s">
        <v>69</v>
      </c>
    </row>
    <row r="22" spans="1:7" ht="31.2" x14ac:dyDescent="0.25">
      <c r="A22" s="2">
        <v>21</v>
      </c>
      <c r="B22" s="1" t="s">
        <v>70</v>
      </c>
      <c r="C22" s="1" t="s">
        <v>25</v>
      </c>
      <c r="D22" s="1" t="s">
        <v>71</v>
      </c>
      <c r="E22" s="1" t="s">
        <v>19</v>
      </c>
      <c r="F22" s="1" t="s">
        <v>27</v>
      </c>
      <c r="G22" s="1" t="s">
        <v>72</v>
      </c>
    </row>
    <row r="23" spans="1:7" x14ac:dyDescent="0.25">
      <c r="A23" s="2">
        <v>22</v>
      </c>
      <c r="B23" s="1" t="s">
        <v>73</v>
      </c>
      <c r="C23" s="1" t="s">
        <v>25</v>
      </c>
      <c r="D23" s="1" t="s">
        <v>71</v>
      </c>
      <c r="E23" s="1" t="s">
        <v>42</v>
      </c>
      <c r="F23" s="1" t="s">
        <v>33</v>
      </c>
      <c r="G23" s="1" t="s">
        <v>74</v>
      </c>
    </row>
    <row r="24" spans="1:7" ht="31.2" x14ac:dyDescent="0.25">
      <c r="A24" s="2">
        <v>23</v>
      </c>
      <c r="B24" s="1" t="s">
        <v>75</v>
      </c>
      <c r="C24" s="1" t="s">
        <v>25</v>
      </c>
      <c r="D24" s="1" t="s">
        <v>71</v>
      </c>
      <c r="E24" s="1" t="s">
        <v>19</v>
      </c>
      <c r="F24" s="1" t="s">
        <v>33</v>
      </c>
      <c r="G24" s="1" t="s">
        <v>76</v>
      </c>
    </row>
    <row r="25" spans="1:7" x14ac:dyDescent="0.25">
      <c r="A25" s="2">
        <v>24</v>
      </c>
      <c r="B25" s="1" t="s">
        <v>77</v>
      </c>
      <c r="C25" s="1" t="s">
        <v>25</v>
      </c>
      <c r="D25" s="1" t="s">
        <v>64</v>
      </c>
      <c r="E25" s="1" t="s">
        <v>42</v>
      </c>
      <c r="F25" s="1" t="s">
        <v>33</v>
      </c>
      <c r="G25" s="1" t="s">
        <v>78</v>
      </c>
    </row>
    <row r="26" spans="1:7" ht="31.2" x14ac:dyDescent="0.25">
      <c r="A26" s="2">
        <v>25</v>
      </c>
      <c r="B26" s="1" t="s">
        <v>79</v>
      </c>
      <c r="C26" s="1" t="s">
        <v>25</v>
      </c>
      <c r="D26" s="1" t="s">
        <v>64</v>
      </c>
      <c r="E26" s="1" t="s">
        <v>19</v>
      </c>
      <c r="F26" s="1" t="s">
        <v>27</v>
      </c>
      <c r="G26" s="1" t="s">
        <v>80</v>
      </c>
    </row>
    <row r="27" spans="1:7" ht="31.2" x14ac:dyDescent="0.25">
      <c r="A27" s="2">
        <v>26</v>
      </c>
      <c r="B27" s="1" t="s">
        <v>81</v>
      </c>
      <c r="C27" s="1" t="s">
        <v>25</v>
      </c>
      <c r="D27" s="1" t="s">
        <v>64</v>
      </c>
      <c r="E27" s="1" t="s">
        <v>6</v>
      </c>
      <c r="F27" s="1" t="s">
        <v>7</v>
      </c>
      <c r="G27" s="1" t="s">
        <v>82</v>
      </c>
    </row>
    <row r="28" spans="1:7" ht="31.2" x14ac:dyDescent="0.25">
      <c r="A28" s="2">
        <v>27</v>
      </c>
      <c r="B28" s="1" t="s">
        <v>83</v>
      </c>
      <c r="C28" s="1" t="s">
        <v>25</v>
      </c>
      <c r="D28" s="1" t="s">
        <v>64</v>
      </c>
      <c r="E28" s="1" t="s">
        <v>19</v>
      </c>
      <c r="F28" s="1" t="s">
        <v>7</v>
      </c>
      <c r="G28" s="1" t="s">
        <v>84</v>
      </c>
    </row>
    <row r="29" spans="1:7" x14ac:dyDescent="0.25">
      <c r="A29" s="2">
        <v>28</v>
      </c>
      <c r="B29" s="1" t="s">
        <v>85</v>
      </c>
      <c r="C29" s="1" t="s">
        <v>25</v>
      </c>
      <c r="D29" s="1" t="s">
        <v>86</v>
      </c>
      <c r="E29" s="1" t="s">
        <v>32</v>
      </c>
      <c r="F29" s="1" t="s">
        <v>61</v>
      </c>
      <c r="G29" s="1" t="s">
        <v>87</v>
      </c>
    </row>
    <row r="30" spans="1:7" ht="31.2" x14ac:dyDescent="0.25">
      <c r="A30" s="2">
        <v>29</v>
      </c>
      <c r="B30" s="1" t="s">
        <v>88</v>
      </c>
      <c r="C30" s="1" t="s">
        <v>25</v>
      </c>
      <c r="D30" s="1" t="s">
        <v>89</v>
      </c>
      <c r="E30" s="1" t="s">
        <v>42</v>
      </c>
      <c r="F30" s="1" t="s">
        <v>7</v>
      </c>
      <c r="G30" s="1" t="s">
        <v>90</v>
      </c>
    </row>
    <row r="31" spans="1:7" ht="31.2" x14ac:dyDescent="0.25">
      <c r="A31" s="2">
        <v>30</v>
      </c>
      <c r="B31" s="1" t="s">
        <v>91</v>
      </c>
      <c r="C31" s="1" t="s">
        <v>25</v>
      </c>
      <c r="D31" s="1" t="s">
        <v>89</v>
      </c>
      <c r="E31" s="1" t="s">
        <v>42</v>
      </c>
      <c r="F31" s="1" t="s">
        <v>92</v>
      </c>
      <c r="G31" s="1" t="s">
        <v>93</v>
      </c>
    </row>
    <row r="32" spans="1:7" ht="31.2" x14ac:dyDescent="0.25">
      <c r="A32" s="2">
        <v>31</v>
      </c>
      <c r="B32" s="1" t="s">
        <v>94</v>
      </c>
      <c r="C32" s="1" t="s">
        <v>25</v>
      </c>
      <c r="D32" s="1" t="s">
        <v>95</v>
      </c>
      <c r="E32" s="1" t="s">
        <v>32</v>
      </c>
      <c r="F32" s="1" t="s">
        <v>27</v>
      </c>
      <c r="G32" s="1" t="s">
        <v>96</v>
      </c>
    </row>
    <row r="33" spans="1:7" x14ac:dyDescent="0.25">
      <c r="A33" s="2">
        <v>32</v>
      </c>
      <c r="B33" s="1" t="s">
        <v>97</v>
      </c>
      <c r="C33" s="1" t="s">
        <v>25</v>
      </c>
      <c r="D33" s="1" t="s">
        <v>98</v>
      </c>
      <c r="E33" s="1" t="s">
        <v>19</v>
      </c>
      <c r="F33" s="1" t="s">
        <v>27</v>
      </c>
      <c r="G33" s="1" t="s">
        <v>99</v>
      </c>
    </row>
    <row r="34" spans="1:7" ht="31.2" x14ac:dyDescent="0.25">
      <c r="A34" s="2">
        <v>33</v>
      </c>
      <c r="B34" s="1" t="s">
        <v>100</v>
      </c>
      <c r="C34" s="1" t="s">
        <v>25</v>
      </c>
      <c r="D34" s="1" t="s">
        <v>98</v>
      </c>
      <c r="E34" s="1" t="s">
        <v>32</v>
      </c>
      <c r="F34" s="1" t="s">
        <v>7</v>
      </c>
      <c r="G34" s="1" t="s">
        <v>101</v>
      </c>
    </row>
    <row r="35" spans="1:7" x14ac:dyDescent="0.25">
      <c r="A35" s="2">
        <v>34</v>
      </c>
      <c r="B35" s="1" t="s">
        <v>102</v>
      </c>
      <c r="C35" s="1" t="s">
        <v>25</v>
      </c>
      <c r="D35" s="1" t="s">
        <v>98</v>
      </c>
      <c r="E35" s="1" t="s">
        <v>42</v>
      </c>
      <c r="F35" s="1" t="s">
        <v>27</v>
      </c>
      <c r="G35" s="1" t="s">
        <v>103</v>
      </c>
    </row>
    <row r="36" spans="1:7" ht="31.2" x14ac:dyDescent="0.25">
      <c r="A36" s="2">
        <v>35</v>
      </c>
      <c r="B36" s="1" t="s">
        <v>104</v>
      </c>
      <c r="C36" s="1" t="s">
        <v>25</v>
      </c>
      <c r="D36" s="1" t="s">
        <v>98</v>
      </c>
      <c r="E36" s="1" t="s">
        <v>32</v>
      </c>
      <c r="F36" s="1" t="s">
        <v>43</v>
      </c>
      <c r="G36" s="1" t="s">
        <v>105</v>
      </c>
    </row>
    <row r="37" spans="1:7" ht="31.2" x14ac:dyDescent="0.25">
      <c r="A37" s="2">
        <v>36</v>
      </c>
      <c r="B37" s="1" t="s">
        <v>106</v>
      </c>
      <c r="C37" s="1" t="s">
        <v>25</v>
      </c>
      <c r="D37" s="1" t="s">
        <v>98</v>
      </c>
      <c r="E37" s="1" t="s">
        <v>42</v>
      </c>
      <c r="F37" s="1" t="s">
        <v>92</v>
      </c>
      <c r="G37" s="1" t="s">
        <v>107</v>
      </c>
    </row>
    <row r="38" spans="1:7" ht="31.2" x14ac:dyDescent="0.25">
      <c r="A38" s="2">
        <v>37</v>
      </c>
      <c r="B38" s="1" t="s">
        <v>108</v>
      </c>
      <c r="C38" s="1" t="s">
        <v>17</v>
      </c>
      <c r="D38" s="1" t="s">
        <v>109</v>
      </c>
      <c r="E38" s="1" t="s">
        <v>42</v>
      </c>
      <c r="F38" s="1" t="s">
        <v>27</v>
      </c>
      <c r="G38" s="1" t="s">
        <v>110</v>
      </c>
    </row>
    <row r="39" spans="1:7" ht="31.2" x14ac:dyDescent="0.25">
      <c r="A39" s="2">
        <v>38</v>
      </c>
      <c r="B39" s="1" t="s">
        <v>111</v>
      </c>
      <c r="C39" s="1" t="s">
        <v>25</v>
      </c>
      <c r="D39" s="1" t="s">
        <v>109</v>
      </c>
      <c r="E39" s="1" t="s">
        <v>42</v>
      </c>
      <c r="F39" s="1" t="s">
        <v>112</v>
      </c>
      <c r="G39" s="1" t="s">
        <v>113</v>
      </c>
    </row>
    <row r="40" spans="1:7" ht="31.2" x14ac:dyDescent="0.25">
      <c r="A40" s="2">
        <v>39</v>
      </c>
      <c r="B40" s="1" t="s">
        <v>114</v>
      </c>
      <c r="C40" s="1" t="s">
        <v>17</v>
      </c>
      <c r="D40" s="1" t="s">
        <v>115</v>
      </c>
      <c r="E40" s="1" t="s">
        <v>42</v>
      </c>
      <c r="F40" s="1" t="s">
        <v>61</v>
      </c>
      <c r="G40" s="1" t="s">
        <v>116</v>
      </c>
    </row>
    <row r="41" spans="1:7" ht="31.2" x14ac:dyDescent="0.25">
      <c r="A41" s="2">
        <v>40</v>
      </c>
      <c r="B41" s="1" t="s">
        <v>117</v>
      </c>
      <c r="C41" s="1" t="s">
        <v>25</v>
      </c>
      <c r="D41" s="1" t="s">
        <v>109</v>
      </c>
      <c r="E41" s="1" t="s">
        <v>6</v>
      </c>
      <c r="F41" s="1" t="s">
        <v>118</v>
      </c>
      <c r="G41" s="1" t="s">
        <v>119</v>
      </c>
    </row>
    <row r="42" spans="1:7" ht="31.2" x14ac:dyDescent="0.25">
      <c r="A42" s="2">
        <v>41</v>
      </c>
      <c r="B42" s="1" t="s">
        <v>120</v>
      </c>
      <c r="C42" s="1" t="s">
        <v>25</v>
      </c>
      <c r="D42" s="1" t="s">
        <v>109</v>
      </c>
      <c r="E42" s="1" t="s">
        <v>19</v>
      </c>
      <c r="F42" s="1" t="s">
        <v>118</v>
      </c>
      <c r="G42" s="1" t="s">
        <v>121</v>
      </c>
    </row>
    <row r="43" spans="1:7" ht="31.2" x14ac:dyDescent="0.25">
      <c r="A43" s="2">
        <v>42</v>
      </c>
      <c r="B43" s="1" t="s">
        <v>122</v>
      </c>
      <c r="C43" s="1" t="s">
        <v>25</v>
      </c>
      <c r="D43" s="1" t="s">
        <v>123</v>
      </c>
      <c r="E43" s="1" t="s">
        <v>19</v>
      </c>
      <c r="F43" s="1" t="s">
        <v>92</v>
      </c>
      <c r="G43" s="1" t="s">
        <v>124</v>
      </c>
    </row>
    <row r="44" spans="1:7" ht="31.2" x14ac:dyDescent="0.25">
      <c r="A44" s="2">
        <v>43</v>
      </c>
      <c r="B44" s="1" t="s">
        <v>125</v>
      </c>
      <c r="C44" s="1" t="s">
        <v>25</v>
      </c>
      <c r="D44" s="1" t="s">
        <v>123</v>
      </c>
      <c r="E44" s="1" t="s">
        <v>42</v>
      </c>
      <c r="F44" s="1" t="s">
        <v>92</v>
      </c>
      <c r="G44" s="1" t="s">
        <v>126</v>
      </c>
    </row>
    <row r="45" spans="1:7" ht="31.2" x14ac:dyDescent="0.25">
      <c r="A45" s="2">
        <v>44</v>
      </c>
      <c r="B45" s="1" t="s">
        <v>127</v>
      </c>
      <c r="C45" s="1" t="s">
        <v>25</v>
      </c>
      <c r="D45" s="1" t="s">
        <v>128</v>
      </c>
      <c r="E45" s="1" t="s">
        <v>32</v>
      </c>
      <c r="F45" s="1" t="s">
        <v>112</v>
      </c>
      <c r="G45" s="1" t="s">
        <v>129</v>
      </c>
    </row>
    <row r="46" spans="1:7" ht="31.2" x14ac:dyDescent="0.25">
      <c r="A46" s="2">
        <v>45</v>
      </c>
      <c r="B46" s="1" t="s">
        <v>130</v>
      </c>
      <c r="C46" s="1" t="s">
        <v>25</v>
      </c>
      <c r="D46" s="1" t="s">
        <v>128</v>
      </c>
      <c r="E46" s="1" t="s">
        <v>42</v>
      </c>
      <c r="F46" s="1" t="s">
        <v>27</v>
      </c>
      <c r="G46" s="1" t="s">
        <v>131</v>
      </c>
    </row>
    <row r="47" spans="1:7" ht="31.2" x14ac:dyDescent="0.25">
      <c r="A47" s="2">
        <v>46</v>
      </c>
      <c r="B47" s="1" t="s">
        <v>132</v>
      </c>
      <c r="C47" s="1" t="s">
        <v>25</v>
      </c>
      <c r="D47" s="1" t="s">
        <v>128</v>
      </c>
      <c r="E47" s="1" t="s">
        <v>42</v>
      </c>
      <c r="F47" s="1" t="s">
        <v>118</v>
      </c>
      <c r="G47" s="1" t="s">
        <v>133</v>
      </c>
    </row>
    <row r="48" spans="1:7" ht="31.2" x14ac:dyDescent="0.25">
      <c r="A48" s="2">
        <v>47</v>
      </c>
      <c r="B48" s="1" t="s">
        <v>134</v>
      </c>
      <c r="C48" s="1" t="s">
        <v>17</v>
      </c>
      <c r="D48" s="1" t="s">
        <v>128</v>
      </c>
      <c r="E48" s="1" t="s">
        <v>42</v>
      </c>
      <c r="F48" s="1" t="s">
        <v>27</v>
      </c>
      <c r="G48" s="1" t="s">
        <v>135</v>
      </c>
    </row>
    <row r="49" spans="1:7" ht="31.2" x14ac:dyDescent="0.25">
      <c r="A49" s="2">
        <v>48</v>
      </c>
      <c r="B49" s="1" t="s">
        <v>136</v>
      </c>
      <c r="C49" s="1" t="s">
        <v>17</v>
      </c>
      <c r="D49" s="1" t="s">
        <v>128</v>
      </c>
      <c r="E49" s="1" t="s">
        <v>6</v>
      </c>
      <c r="F49" s="1" t="s">
        <v>61</v>
      </c>
      <c r="G49" s="1" t="s">
        <v>137</v>
      </c>
    </row>
    <row r="50" spans="1:7" x14ac:dyDescent="0.25">
      <c r="A50" s="2">
        <v>49</v>
      </c>
      <c r="B50" s="1" t="s">
        <v>138</v>
      </c>
      <c r="C50" s="1" t="s">
        <v>25</v>
      </c>
      <c r="D50" s="1" t="s">
        <v>128</v>
      </c>
      <c r="E50" s="1" t="s">
        <v>42</v>
      </c>
      <c r="F50" s="1" t="s">
        <v>7</v>
      </c>
      <c r="G50" s="1" t="s">
        <v>139</v>
      </c>
    </row>
    <row r="51" spans="1:7" ht="31.2" x14ac:dyDescent="0.25">
      <c r="A51" s="2">
        <v>50</v>
      </c>
      <c r="B51" s="1" t="s">
        <v>140</v>
      </c>
      <c r="C51" s="1" t="s">
        <v>25</v>
      </c>
      <c r="D51" s="1" t="s">
        <v>141</v>
      </c>
      <c r="E51" s="1" t="s">
        <v>42</v>
      </c>
      <c r="F51" s="1" t="s">
        <v>92</v>
      </c>
      <c r="G51" s="1" t="s">
        <v>142</v>
      </c>
    </row>
    <row r="52" spans="1:7" ht="31.2" x14ac:dyDescent="0.25">
      <c r="A52" s="2">
        <v>51</v>
      </c>
      <c r="B52" s="1" t="s">
        <v>143</v>
      </c>
      <c r="C52" s="1" t="s">
        <v>25</v>
      </c>
      <c r="D52" s="1" t="s">
        <v>141</v>
      </c>
      <c r="E52" s="1" t="s">
        <v>19</v>
      </c>
      <c r="F52" s="1" t="s">
        <v>33</v>
      </c>
      <c r="G52" s="1" t="s">
        <v>144</v>
      </c>
    </row>
    <row r="53" spans="1:7" ht="31.2" x14ac:dyDescent="0.25">
      <c r="A53" s="2">
        <v>52</v>
      </c>
      <c r="B53" s="1" t="s">
        <v>145</v>
      </c>
      <c r="C53" s="1" t="s">
        <v>25</v>
      </c>
      <c r="D53" s="1" t="s">
        <v>146</v>
      </c>
      <c r="E53" s="1" t="s">
        <v>19</v>
      </c>
      <c r="F53" s="1" t="s">
        <v>112</v>
      </c>
      <c r="G53" s="1" t="s">
        <v>147</v>
      </c>
    </row>
    <row r="54" spans="1:7" x14ac:dyDescent="0.25">
      <c r="A54" s="2">
        <v>53</v>
      </c>
      <c r="B54" s="1" t="s">
        <v>148</v>
      </c>
      <c r="C54" s="1" t="s">
        <v>25</v>
      </c>
      <c r="D54" s="1" t="s">
        <v>146</v>
      </c>
      <c r="E54" s="1" t="s">
        <v>19</v>
      </c>
      <c r="F54" s="1" t="s">
        <v>61</v>
      </c>
      <c r="G54" s="1" t="s">
        <v>149</v>
      </c>
    </row>
    <row r="55" spans="1:7" ht="31.2" x14ac:dyDescent="0.25">
      <c r="A55" s="2">
        <v>54</v>
      </c>
      <c r="B55" s="1" t="s">
        <v>150</v>
      </c>
      <c r="C55" s="1" t="s">
        <v>25</v>
      </c>
      <c r="D55" s="1" t="s">
        <v>146</v>
      </c>
      <c r="E55" s="1" t="s">
        <v>19</v>
      </c>
      <c r="F55" s="1" t="s">
        <v>61</v>
      </c>
      <c r="G55" s="1" t="s">
        <v>151</v>
      </c>
    </row>
    <row r="56" spans="1:7" ht="31.2" x14ac:dyDescent="0.25">
      <c r="A56" s="2">
        <v>55</v>
      </c>
      <c r="B56" s="1" t="s">
        <v>152</v>
      </c>
      <c r="C56" s="1" t="s">
        <v>25</v>
      </c>
      <c r="D56" s="1" t="s">
        <v>146</v>
      </c>
      <c r="E56" s="1" t="s">
        <v>19</v>
      </c>
      <c r="F56" s="1" t="s">
        <v>33</v>
      </c>
      <c r="G56" s="1" t="s">
        <v>153</v>
      </c>
    </row>
    <row r="57" spans="1:7" ht="31.2" x14ac:dyDescent="0.25">
      <c r="A57" s="2">
        <v>56</v>
      </c>
      <c r="B57" s="1" t="s">
        <v>154</v>
      </c>
      <c r="C57" s="1" t="s">
        <v>25</v>
      </c>
      <c r="D57" s="1" t="s">
        <v>146</v>
      </c>
      <c r="E57" s="1" t="s">
        <v>19</v>
      </c>
      <c r="F57" s="1" t="s">
        <v>27</v>
      </c>
      <c r="G57" s="1" t="s">
        <v>155</v>
      </c>
    </row>
    <row r="58" spans="1:7" ht="31.2" x14ac:dyDescent="0.25">
      <c r="A58" s="2">
        <v>57</v>
      </c>
      <c r="B58" s="1" t="s">
        <v>156</v>
      </c>
      <c r="C58" s="1" t="s">
        <v>25</v>
      </c>
      <c r="D58" s="1" t="s">
        <v>157</v>
      </c>
      <c r="E58" s="1" t="s">
        <v>19</v>
      </c>
      <c r="F58" s="1" t="s">
        <v>61</v>
      </c>
      <c r="G58" s="1" t="s">
        <v>158</v>
      </c>
    </row>
    <row r="59" spans="1:7" x14ac:dyDescent="0.25">
      <c r="A59" s="2">
        <v>58</v>
      </c>
      <c r="B59" s="1" t="s">
        <v>159</v>
      </c>
      <c r="C59" s="1" t="s">
        <v>25</v>
      </c>
      <c r="D59" s="1" t="s">
        <v>157</v>
      </c>
      <c r="E59" s="1" t="s">
        <v>42</v>
      </c>
      <c r="F59" s="1" t="s">
        <v>7</v>
      </c>
      <c r="G59" s="1" t="s">
        <v>160</v>
      </c>
    </row>
    <row r="60" spans="1:7" x14ac:dyDescent="0.25">
      <c r="A60" s="2">
        <v>59</v>
      </c>
      <c r="B60" s="1" t="s">
        <v>161</v>
      </c>
      <c r="C60" s="1" t="s">
        <v>25</v>
      </c>
      <c r="D60" s="1" t="s">
        <v>162</v>
      </c>
      <c r="E60" s="1" t="s">
        <v>19</v>
      </c>
      <c r="F60" s="1" t="s">
        <v>61</v>
      </c>
      <c r="G60" s="1" t="s">
        <v>163</v>
      </c>
    </row>
    <row r="61" spans="1:7" ht="31.2" x14ac:dyDescent="0.25">
      <c r="A61" s="2">
        <v>60</v>
      </c>
      <c r="B61" s="1" t="s">
        <v>164</v>
      </c>
      <c r="C61" s="1" t="s">
        <v>25</v>
      </c>
      <c r="D61" s="1" t="s">
        <v>165</v>
      </c>
      <c r="E61" s="1" t="s">
        <v>42</v>
      </c>
      <c r="F61" s="1" t="s">
        <v>33</v>
      </c>
      <c r="G61" s="1" t="s">
        <v>166</v>
      </c>
    </row>
    <row r="62" spans="1:7" ht="31.2" x14ac:dyDescent="0.25">
      <c r="A62" s="2">
        <v>61</v>
      </c>
      <c r="B62" s="1" t="s">
        <v>167</v>
      </c>
      <c r="C62" s="1" t="s">
        <v>25</v>
      </c>
      <c r="D62" s="1" t="s">
        <v>162</v>
      </c>
      <c r="E62" s="1" t="s">
        <v>42</v>
      </c>
      <c r="F62" s="1" t="s">
        <v>92</v>
      </c>
      <c r="G62" s="1" t="s">
        <v>168</v>
      </c>
    </row>
    <row r="63" spans="1:7" x14ac:dyDescent="0.25">
      <c r="A63" s="2">
        <v>62</v>
      </c>
      <c r="B63" s="1" t="s">
        <v>169</v>
      </c>
      <c r="C63" s="1" t="s">
        <v>25</v>
      </c>
      <c r="D63" s="1" t="s">
        <v>162</v>
      </c>
      <c r="E63" s="1" t="s">
        <v>42</v>
      </c>
      <c r="F63" s="1" t="s">
        <v>7</v>
      </c>
      <c r="G63" s="1" t="s">
        <v>170</v>
      </c>
    </row>
    <row r="64" spans="1:7" ht="31.2" x14ac:dyDescent="0.25">
      <c r="A64" s="2">
        <v>63</v>
      </c>
      <c r="B64" s="1" t="s">
        <v>171</v>
      </c>
      <c r="C64" s="1" t="s">
        <v>25</v>
      </c>
      <c r="D64" s="1" t="s">
        <v>162</v>
      </c>
      <c r="E64" s="1" t="s">
        <v>42</v>
      </c>
      <c r="F64" s="1" t="s">
        <v>7</v>
      </c>
      <c r="G64" s="1" t="s">
        <v>172</v>
      </c>
    </row>
    <row r="65" spans="1:7" ht="31.2" x14ac:dyDescent="0.25">
      <c r="A65" s="2">
        <v>64</v>
      </c>
      <c r="B65" s="1" t="s">
        <v>173</v>
      </c>
      <c r="C65" s="1" t="s">
        <v>25</v>
      </c>
      <c r="D65" s="1" t="s">
        <v>162</v>
      </c>
      <c r="E65" s="1" t="s">
        <v>19</v>
      </c>
      <c r="F65" s="1" t="s">
        <v>118</v>
      </c>
      <c r="G65" s="1" t="s">
        <v>174</v>
      </c>
    </row>
    <row r="66" spans="1:7" ht="31.2" x14ac:dyDescent="0.25">
      <c r="A66" s="2">
        <v>65</v>
      </c>
      <c r="B66" s="1" t="s">
        <v>175</v>
      </c>
      <c r="C66" s="1" t="s">
        <v>25</v>
      </c>
      <c r="D66" s="1" t="s">
        <v>176</v>
      </c>
      <c r="E66" s="1" t="s">
        <v>42</v>
      </c>
      <c r="F66" s="1" t="s">
        <v>118</v>
      </c>
      <c r="G66" s="1" t="s">
        <v>177</v>
      </c>
    </row>
    <row r="67" spans="1:7" ht="31.2" x14ac:dyDescent="0.25">
      <c r="A67" s="2">
        <v>66</v>
      </c>
      <c r="B67" s="1" t="s">
        <v>178</v>
      </c>
      <c r="C67" s="1" t="s">
        <v>25</v>
      </c>
      <c r="D67" s="1" t="s">
        <v>176</v>
      </c>
      <c r="E67" s="1" t="s">
        <v>42</v>
      </c>
      <c r="F67" s="1" t="s">
        <v>7</v>
      </c>
      <c r="G67" s="1" t="s">
        <v>179</v>
      </c>
    </row>
    <row r="68" spans="1:7" x14ac:dyDescent="0.25">
      <c r="A68" s="2">
        <v>67</v>
      </c>
      <c r="B68" s="1" t="s">
        <v>180</v>
      </c>
      <c r="C68" s="1" t="s">
        <v>25</v>
      </c>
      <c r="D68" s="1" t="s">
        <v>181</v>
      </c>
      <c r="E68" s="1" t="s">
        <v>19</v>
      </c>
      <c r="F68" s="1" t="s">
        <v>7</v>
      </c>
      <c r="G68" s="1" t="s">
        <v>182</v>
      </c>
    </row>
    <row r="69" spans="1:7" ht="31.2" x14ac:dyDescent="0.25">
      <c r="A69" s="2">
        <v>68</v>
      </c>
      <c r="B69" s="1" t="s">
        <v>183</v>
      </c>
      <c r="C69" s="1" t="s">
        <v>25</v>
      </c>
      <c r="D69" s="1" t="s">
        <v>181</v>
      </c>
      <c r="E69" s="1" t="s">
        <v>42</v>
      </c>
      <c r="F69" s="1" t="s">
        <v>7</v>
      </c>
      <c r="G69" s="1" t="s">
        <v>184</v>
      </c>
    </row>
    <row r="70" spans="1:7" ht="31.2" x14ac:dyDescent="0.25">
      <c r="A70" s="2">
        <v>69</v>
      </c>
      <c r="B70" s="1" t="s">
        <v>185</v>
      </c>
      <c r="C70" s="1" t="s">
        <v>25</v>
      </c>
      <c r="D70" s="1" t="s">
        <v>181</v>
      </c>
      <c r="E70" s="1" t="s">
        <v>19</v>
      </c>
      <c r="F70" s="1" t="s">
        <v>7</v>
      </c>
      <c r="G70" s="1" t="s">
        <v>186</v>
      </c>
    </row>
    <row r="71" spans="1:7" ht="31.2" x14ac:dyDescent="0.25">
      <c r="A71" s="2">
        <v>70</v>
      </c>
      <c r="B71" s="1" t="s">
        <v>187</v>
      </c>
      <c r="C71" s="1" t="s">
        <v>25</v>
      </c>
      <c r="D71" s="1" t="s">
        <v>181</v>
      </c>
      <c r="E71" s="1" t="s">
        <v>42</v>
      </c>
      <c r="F71" s="1" t="s">
        <v>33</v>
      </c>
      <c r="G71" s="1" t="s">
        <v>33</v>
      </c>
    </row>
    <row r="72" spans="1:7" ht="31.2" x14ac:dyDescent="0.25">
      <c r="A72" s="2">
        <v>71</v>
      </c>
      <c r="B72" s="1" t="s">
        <v>188</v>
      </c>
      <c r="C72" s="1" t="s">
        <v>25</v>
      </c>
      <c r="D72" s="1" t="s">
        <v>181</v>
      </c>
      <c r="E72" s="1" t="s">
        <v>6</v>
      </c>
      <c r="F72" s="1" t="s">
        <v>27</v>
      </c>
      <c r="G72" s="1" t="s">
        <v>189</v>
      </c>
    </row>
    <row r="73" spans="1:7" ht="31.2" x14ac:dyDescent="0.25">
      <c r="A73" s="2">
        <v>72</v>
      </c>
      <c r="B73" s="1" t="s">
        <v>190</v>
      </c>
      <c r="C73" s="1" t="s">
        <v>25</v>
      </c>
      <c r="D73" s="1" t="s">
        <v>181</v>
      </c>
      <c r="E73" s="1" t="s">
        <v>42</v>
      </c>
      <c r="F73" s="1" t="s">
        <v>61</v>
      </c>
      <c r="G73" s="1" t="s">
        <v>191</v>
      </c>
    </row>
    <row r="74" spans="1:7" ht="31.2" x14ac:dyDescent="0.25">
      <c r="A74" s="2">
        <v>73</v>
      </c>
      <c r="B74" s="1" t="s">
        <v>192</v>
      </c>
      <c r="C74" s="1" t="s">
        <v>193</v>
      </c>
      <c r="D74" s="1" t="s">
        <v>194</v>
      </c>
      <c r="E74" s="1" t="s">
        <v>6</v>
      </c>
      <c r="F74" s="1" t="s">
        <v>61</v>
      </c>
      <c r="G74" s="1" t="s">
        <v>195</v>
      </c>
    </row>
    <row r="75" spans="1:7" ht="31.2" x14ac:dyDescent="0.25">
      <c r="A75" s="2">
        <v>74</v>
      </c>
      <c r="B75" s="1" t="s">
        <v>196</v>
      </c>
      <c r="C75" s="1" t="s">
        <v>193</v>
      </c>
      <c r="D75" s="1" t="s">
        <v>197</v>
      </c>
      <c r="E75" s="1" t="s">
        <v>19</v>
      </c>
      <c r="F75" s="1" t="s">
        <v>7</v>
      </c>
      <c r="G75" s="1" t="s">
        <v>198</v>
      </c>
    </row>
    <row r="76" spans="1:7" ht="31.2" x14ac:dyDescent="0.25">
      <c r="A76" s="2">
        <v>75</v>
      </c>
      <c r="B76" s="1" t="s">
        <v>199</v>
      </c>
      <c r="C76" s="1" t="s">
        <v>193</v>
      </c>
      <c r="D76" s="1" t="s">
        <v>200</v>
      </c>
      <c r="E76" s="1" t="s">
        <v>19</v>
      </c>
      <c r="F76" s="1" t="s">
        <v>112</v>
      </c>
      <c r="G76" s="1" t="s">
        <v>201</v>
      </c>
    </row>
    <row r="77" spans="1:7" x14ac:dyDescent="0.25">
      <c r="A77" s="2">
        <v>76</v>
      </c>
      <c r="B77" s="1" t="s">
        <v>202</v>
      </c>
      <c r="C77" s="1" t="s">
        <v>193</v>
      </c>
      <c r="D77" s="1" t="s">
        <v>200</v>
      </c>
      <c r="E77" s="1" t="s">
        <v>19</v>
      </c>
      <c r="F77" s="1" t="s">
        <v>61</v>
      </c>
      <c r="G77" s="1" t="s">
        <v>203</v>
      </c>
    </row>
    <row r="78" spans="1:7" ht="31.2" x14ac:dyDescent="0.25">
      <c r="A78" s="2">
        <v>77</v>
      </c>
      <c r="B78" s="1" t="s">
        <v>204</v>
      </c>
      <c r="C78" s="1" t="s">
        <v>193</v>
      </c>
      <c r="D78" s="1" t="s">
        <v>205</v>
      </c>
      <c r="E78" s="1" t="s">
        <v>19</v>
      </c>
      <c r="F78" s="1" t="s">
        <v>43</v>
      </c>
      <c r="G78" s="1" t="s">
        <v>206</v>
      </c>
    </row>
    <row r="79" spans="1:7" ht="31.2" x14ac:dyDescent="0.25">
      <c r="A79" s="2">
        <v>78</v>
      </c>
      <c r="B79" s="1" t="s">
        <v>207</v>
      </c>
      <c r="C79" s="1" t="s">
        <v>193</v>
      </c>
      <c r="D79" s="1" t="s">
        <v>208</v>
      </c>
      <c r="E79" s="1" t="s">
        <v>19</v>
      </c>
      <c r="F79" s="1" t="s">
        <v>7</v>
      </c>
      <c r="G79" s="1" t="s">
        <v>209</v>
      </c>
    </row>
    <row r="80" spans="1:7" ht="31.2" x14ac:dyDescent="0.25">
      <c r="A80" s="2">
        <v>79</v>
      </c>
      <c r="B80" s="1" t="s">
        <v>210</v>
      </c>
      <c r="C80" s="1" t="s">
        <v>193</v>
      </c>
      <c r="D80" s="1" t="s">
        <v>211</v>
      </c>
      <c r="E80" s="1" t="s">
        <v>19</v>
      </c>
      <c r="F80" s="1" t="s">
        <v>43</v>
      </c>
      <c r="G80" s="1" t="s">
        <v>212</v>
      </c>
    </row>
    <row r="81" spans="1:7" ht="31.2" x14ac:dyDescent="0.25">
      <c r="A81" s="2">
        <v>80</v>
      </c>
      <c r="B81" s="1" t="s">
        <v>213</v>
      </c>
      <c r="C81" s="1" t="s">
        <v>193</v>
      </c>
      <c r="D81" s="1" t="s">
        <v>211</v>
      </c>
      <c r="E81" s="1" t="s">
        <v>42</v>
      </c>
      <c r="F81" s="1" t="s">
        <v>61</v>
      </c>
      <c r="G81" s="1" t="s">
        <v>214</v>
      </c>
    </row>
    <row r="82" spans="1:7" x14ac:dyDescent="0.25">
      <c r="A82" s="2">
        <v>81</v>
      </c>
      <c r="B82" s="1" t="s">
        <v>215</v>
      </c>
      <c r="C82" s="1" t="s">
        <v>193</v>
      </c>
      <c r="D82" s="1" t="s">
        <v>216</v>
      </c>
      <c r="E82" s="1" t="s">
        <v>42</v>
      </c>
      <c r="F82" s="1" t="s">
        <v>61</v>
      </c>
      <c r="G82" s="1" t="s">
        <v>217</v>
      </c>
    </row>
    <row r="83" spans="1:7" x14ac:dyDescent="0.25">
      <c r="A83" s="2">
        <v>82</v>
      </c>
      <c r="B83" s="1" t="s">
        <v>218</v>
      </c>
      <c r="C83" s="1" t="s">
        <v>193</v>
      </c>
      <c r="D83" s="1" t="s">
        <v>219</v>
      </c>
      <c r="E83" s="1" t="s">
        <v>42</v>
      </c>
      <c r="F83" s="1" t="s">
        <v>27</v>
      </c>
      <c r="G83" s="1" t="s">
        <v>220</v>
      </c>
    </row>
    <row r="84" spans="1:7" x14ac:dyDescent="0.25">
      <c r="A84" s="2">
        <v>83</v>
      </c>
      <c r="B84" s="1" t="s">
        <v>221</v>
      </c>
      <c r="C84" s="1" t="s">
        <v>193</v>
      </c>
      <c r="D84" s="1" t="s">
        <v>222</v>
      </c>
      <c r="E84" s="1" t="s">
        <v>42</v>
      </c>
      <c r="F84" s="1" t="s">
        <v>27</v>
      </c>
      <c r="G84" s="1" t="s">
        <v>223</v>
      </c>
    </row>
    <row r="85" spans="1:7" ht="31.2" x14ac:dyDescent="0.25">
      <c r="A85" s="2">
        <v>84</v>
      </c>
      <c r="B85" s="1" t="s">
        <v>224</v>
      </c>
      <c r="C85" s="1" t="s">
        <v>225</v>
      </c>
      <c r="D85" s="1" t="s">
        <v>226</v>
      </c>
      <c r="E85" s="1" t="s">
        <v>19</v>
      </c>
      <c r="F85" s="1" t="s">
        <v>61</v>
      </c>
      <c r="G85" s="1" t="s">
        <v>227</v>
      </c>
    </row>
    <row r="86" spans="1:7" ht="31.2" x14ac:dyDescent="0.25">
      <c r="A86" s="2">
        <v>85</v>
      </c>
      <c r="B86" s="1" t="s">
        <v>228</v>
      </c>
      <c r="C86" s="1" t="s">
        <v>225</v>
      </c>
      <c r="D86" s="1" t="s">
        <v>226</v>
      </c>
      <c r="E86" s="1" t="s">
        <v>19</v>
      </c>
      <c r="F86" s="1" t="s">
        <v>27</v>
      </c>
      <c r="G86" s="1" t="s">
        <v>229</v>
      </c>
    </row>
    <row r="87" spans="1:7" ht="31.2" x14ac:dyDescent="0.25">
      <c r="A87" s="2">
        <v>86</v>
      </c>
      <c r="B87" s="1" t="s">
        <v>230</v>
      </c>
      <c r="C87" s="1" t="s">
        <v>225</v>
      </c>
      <c r="D87" s="1" t="s">
        <v>226</v>
      </c>
      <c r="E87" s="1" t="s">
        <v>19</v>
      </c>
      <c r="F87" s="1" t="s">
        <v>112</v>
      </c>
      <c r="G87" s="1" t="s">
        <v>231</v>
      </c>
    </row>
    <row r="88" spans="1:7" x14ac:dyDescent="0.25">
      <c r="A88" s="2">
        <v>87</v>
      </c>
      <c r="B88" s="1" t="s">
        <v>232</v>
      </c>
      <c r="C88" s="1" t="s">
        <v>225</v>
      </c>
      <c r="D88" s="1" t="s">
        <v>233</v>
      </c>
      <c r="E88" s="1" t="s">
        <v>42</v>
      </c>
      <c r="F88" s="1" t="s">
        <v>7</v>
      </c>
      <c r="G88" s="1" t="s">
        <v>234</v>
      </c>
    </row>
    <row r="89" spans="1:7" ht="46.8" x14ac:dyDescent="0.25">
      <c r="A89" s="2">
        <v>88</v>
      </c>
      <c r="B89" s="1" t="s">
        <v>235</v>
      </c>
      <c r="C89" s="1" t="s">
        <v>225</v>
      </c>
      <c r="D89" s="1" t="s">
        <v>236</v>
      </c>
      <c r="E89" s="1" t="s">
        <v>42</v>
      </c>
      <c r="F89" s="1" t="s">
        <v>7</v>
      </c>
      <c r="G89" s="1" t="s">
        <v>237</v>
      </c>
    </row>
    <row r="90" spans="1:7" ht="46.8" x14ac:dyDescent="0.25">
      <c r="A90" s="2">
        <v>89</v>
      </c>
      <c r="B90" s="1" t="s">
        <v>238</v>
      </c>
      <c r="C90" s="1" t="s">
        <v>225</v>
      </c>
      <c r="D90" s="1" t="s">
        <v>239</v>
      </c>
      <c r="E90" s="1" t="s">
        <v>19</v>
      </c>
      <c r="F90" s="1" t="s">
        <v>7</v>
      </c>
      <c r="G90" s="1" t="s">
        <v>240</v>
      </c>
    </row>
    <row r="91" spans="1:7" ht="31.2" x14ac:dyDescent="0.25">
      <c r="A91" s="2">
        <v>90</v>
      </c>
      <c r="B91" s="1" t="s">
        <v>241</v>
      </c>
      <c r="C91" s="1" t="s">
        <v>225</v>
      </c>
      <c r="D91" s="1" t="s">
        <v>242</v>
      </c>
      <c r="E91" s="1" t="s">
        <v>42</v>
      </c>
      <c r="F91" s="1" t="s">
        <v>43</v>
      </c>
      <c r="G91" s="1" t="s">
        <v>243</v>
      </c>
    </row>
    <row r="92" spans="1:7" ht="46.8" x14ac:dyDescent="0.25">
      <c r="A92" s="2">
        <v>91</v>
      </c>
      <c r="B92" s="1" t="s">
        <v>244</v>
      </c>
      <c r="C92" s="1" t="s">
        <v>225</v>
      </c>
      <c r="D92" s="1" t="s">
        <v>242</v>
      </c>
      <c r="E92" s="1" t="s">
        <v>42</v>
      </c>
      <c r="F92" s="1" t="s">
        <v>7</v>
      </c>
      <c r="G92" s="1" t="s">
        <v>245</v>
      </c>
    </row>
    <row r="93" spans="1:7" ht="46.8" x14ac:dyDescent="0.25">
      <c r="A93" s="2">
        <v>92</v>
      </c>
      <c r="B93" s="1" t="s">
        <v>246</v>
      </c>
      <c r="C93" s="1" t="s">
        <v>225</v>
      </c>
      <c r="D93" s="1" t="s">
        <v>242</v>
      </c>
      <c r="E93" s="1" t="s">
        <v>42</v>
      </c>
      <c r="F93" s="1" t="s">
        <v>112</v>
      </c>
      <c r="G93" s="1" t="s">
        <v>247</v>
      </c>
    </row>
    <row r="94" spans="1:7" x14ac:dyDescent="0.25">
      <c r="A94" s="2">
        <v>93</v>
      </c>
      <c r="B94" s="1" t="s">
        <v>248</v>
      </c>
      <c r="C94" s="1" t="s">
        <v>225</v>
      </c>
      <c r="D94" s="1" t="s">
        <v>249</v>
      </c>
      <c r="E94" s="1" t="s">
        <v>42</v>
      </c>
      <c r="F94" s="1" t="s">
        <v>112</v>
      </c>
      <c r="G94" s="1" t="s">
        <v>250</v>
      </c>
    </row>
    <row r="95" spans="1:7" ht="31.2" x14ac:dyDescent="0.25">
      <c r="A95" s="2">
        <v>94</v>
      </c>
      <c r="B95" s="1" t="s">
        <v>251</v>
      </c>
      <c r="C95" s="1" t="s">
        <v>225</v>
      </c>
      <c r="D95" s="1" t="s">
        <v>252</v>
      </c>
      <c r="E95" s="1" t="s">
        <v>42</v>
      </c>
      <c r="F95" s="1" t="s">
        <v>112</v>
      </c>
      <c r="G95" s="1" t="s">
        <v>253</v>
      </c>
    </row>
    <row r="96" spans="1:7" ht="31.2" x14ac:dyDescent="0.25">
      <c r="A96" s="2">
        <v>95</v>
      </c>
      <c r="B96" s="1" t="s">
        <v>254</v>
      </c>
      <c r="C96" s="1" t="s">
        <v>225</v>
      </c>
      <c r="D96" s="1" t="s">
        <v>255</v>
      </c>
      <c r="E96" s="1" t="s">
        <v>42</v>
      </c>
      <c r="F96" s="1" t="s">
        <v>33</v>
      </c>
      <c r="G96" s="1" t="s">
        <v>256</v>
      </c>
    </row>
    <row r="97" spans="1:7" x14ac:dyDescent="0.25">
      <c r="A97" s="2">
        <v>96</v>
      </c>
      <c r="B97" s="1" t="s">
        <v>257</v>
      </c>
      <c r="C97" s="1" t="s">
        <v>225</v>
      </c>
      <c r="D97" s="1" t="s">
        <v>258</v>
      </c>
      <c r="E97" s="1" t="s">
        <v>42</v>
      </c>
      <c r="F97" s="1" t="s">
        <v>27</v>
      </c>
      <c r="G97" s="1" t="s">
        <v>259</v>
      </c>
    </row>
    <row r="98" spans="1:7" ht="31.2" x14ac:dyDescent="0.25">
      <c r="A98" s="2">
        <v>97</v>
      </c>
      <c r="B98" s="1" t="s">
        <v>260</v>
      </c>
      <c r="C98" s="1" t="s">
        <v>225</v>
      </c>
      <c r="D98" s="1" t="s">
        <v>261</v>
      </c>
      <c r="E98" s="1" t="s">
        <v>6</v>
      </c>
      <c r="F98" s="1" t="s">
        <v>33</v>
      </c>
      <c r="G98" s="1" t="s">
        <v>262</v>
      </c>
    </row>
    <row r="99" spans="1:7" x14ac:dyDescent="0.25">
      <c r="A99" s="2">
        <v>98</v>
      </c>
      <c r="B99" s="1" t="s">
        <v>263</v>
      </c>
      <c r="C99" s="1" t="s">
        <v>225</v>
      </c>
      <c r="D99" s="1" t="s">
        <v>264</v>
      </c>
      <c r="E99" s="1" t="s">
        <v>42</v>
      </c>
      <c r="F99" s="1" t="s">
        <v>118</v>
      </c>
      <c r="G99" s="1" t="s">
        <v>265</v>
      </c>
    </row>
    <row r="100" spans="1:7" ht="46.8" x14ac:dyDescent="0.25">
      <c r="A100" s="2">
        <v>99</v>
      </c>
      <c r="B100" s="1" t="s">
        <v>266</v>
      </c>
      <c r="C100" s="1" t="s">
        <v>225</v>
      </c>
      <c r="D100" s="1" t="s">
        <v>267</v>
      </c>
      <c r="E100" s="1" t="s">
        <v>42</v>
      </c>
      <c r="F100" s="1" t="s">
        <v>33</v>
      </c>
      <c r="G100" s="1" t="s">
        <v>268</v>
      </c>
    </row>
    <row r="101" spans="1:7" ht="31.2" x14ac:dyDescent="0.25">
      <c r="A101" s="2">
        <v>100</v>
      </c>
      <c r="B101" s="1" t="s">
        <v>269</v>
      </c>
      <c r="C101" s="1" t="s">
        <v>225</v>
      </c>
      <c r="D101" s="1" t="s">
        <v>267</v>
      </c>
      <c r="E101" s="1" t="s">
        <v>42</v>
      </c>
      <c r="F101" s="1" t="s">
        <v>61</v>
      </c>
      <c r="G101" s="1" t="s">
        <v>270</v>
      </c>
    </row>
    <row r="102" spans="1:7" ht="31.2" x14ac:dyDescent="0.25">
      <c r="A102" s="2">
        <v>101</v>
      </c>
      <c r="B102" s="1" t="s">
        <v>271</v>
      </c>
      <c r="C102" s="1" t="s">
        <v>225</v>
      </c>
      <c r="D102" s="1" t="s">
        <v>272</v>
      </c>
      <c r="E102" s="1" t="s">
        <v>6</v>
      </c>
      <c r="F102" s="1" t="s">
        <v>7</v>
      </c>
      <c r="G102" s="1" t="s">
        <v>273</v>
      </c>
    </row>
    <row r="103" spans="1:7" x14ac:dyDescent="0.25">
      <c r="A103" s="2">
        <v>102</v>
      </c>
      <c r="B103" s="1" t="s">
        <v>274</v>
      </c>
      <c r="C103" s="1" t="s">
        <v>225</v>
      </c>
      <c r="D103" s="1" t="s">
        <v>275</v>
      </c>
      <c r="E103" s="1" t="s">
        <v>19</v>
      </c>
      <c r="F103" s="1" t="s">
        <v>7</v>
      </c>
      <c r="G103" s="1" t="s">
        <v>276</v>
      </c>
    </row>
    <row r="104" spans="1:7" ht="31.2" x14ac:dyDescent="0.25">
      <c r="A104" s="2">
        <v>103</v>
      </c>
      <c r="B104" s="1" t="s">
        <v>277</v>
      </c>
      <c r="C104" s="1" t="s">
        <v>225</v>
      </c>
      <c r="D104" s="1" t="s">
        <v>278</v>
      </c>
      <c r="E104" s="1" t="s">
        <v>42</v>
      </c>
      <c r="F104" s="1" t="s">
        <v>33</v>
      </c>
      <c r="G104" s="1" t="s">
        <v>279</v>
      </c>
    </row>
    <row r="105" spans="1:7" x14ac:dyDescent="0.25">
      <c r="A105" s="2">
        <v>104</v>
      </c>
      <c r="B105" s="1" t="s">
        <v>280</v>
      </c>
      <c r="C105" s="1" t="s">
        <v>281</v>
      </c>
      <c r="D105" s="1" t="s">
        <v>282</v>
      </c>
      <c r="E105" s="1" t="s">
        <v>19</v>
      </c>
      <c r="F105" s="1" t="s">
        <v>33</v>
      </c>
      <c r="G105" s="1" t="s">
        <v>283</v>
      </c>
    </row>
    <row r="106" spans="1:7" x14ac:dyDescent="0.25">
      <c r="A106" s="2">
        <v>105</v>
      </c>
      <c r="B106" s="1" t="s">
        <v>284</v>
      </c>
      <c r="C106" s="1" t="s">
        <v>281</v>
      </c>
      <c r="D106" s="1" t="s">
        <v>282</v>
      </c>
      <c r="E106" s="1" t="s">
        <v>19</v>
      </c>
      <c r="F106" s="1" t="s">
        <v>43</v>
      </c>
      <c r="G106" s="1" t="s">
        <v>285</v>
      </c>
    </row>
    <row r="107" spans="1:7" x14ac:dyDescent="0.25">
      <c r="A107" s="2">
        <v>106</v>
      </c>
      <c r="B107" s="1" t="s">
        <v>286</v>
      </c>
      <c r="C107" s="1" t="s">
        <v>281</v>
      </c>
      <c r="D107" s="1" t="s">
        <v>282</v>
      </c>
      <c r="E107" s="1" t="s">
        <v>19</v>
      </c>
      <c r="F107" s="1" t="s">
        <v>43</v>
      </c>
      <c r="G107" s="1" t="s">
        <v>287</v>
      </c>
    </row>
    <row r="108" spans="1:7" x14ac:dyDescent="0.25">
      <c r="A108" s="2">
        <v>107</v>
      </c>
      <c r="B108" s="1" t="s">
        <v>288</v>
      </c>
      <c r="C108" s="1" t="s">
        <v>281</v>
      </c>
      <c r="D108" s="1" t="s">
        <v>289</v>
      </c>
      <c r="E108" s="1" t="s">
        <v>19</v>
      </c>
      <c r="F108" s="1" t="s">
        <v>43</v>
      </c>
      <c r="G108" s="1" t="s">
        <v>290</v>
      </c>
    </row>
    <row r="109" spans="1:7" x14ac:dyDescent="0.25">
      <c r="A109" s="2">
        <v>108</v>
      </c>
      <c r="B109" s="1" t="s">
        <v>291</v>
      </c>
      <c r="C109" s="1" t="s">
        <v>281</v>
      </c>
      <c r="D109" s="1" t="s">
        <v>292</v>
      </c>
      <c r="E109" s="1" t="s">
        <v>42</v>
      </c>
      <c r="F109" s="1" t="s">
        <v>43</v>
      </c>
      <c r="G109" s="1" t="s">
        <v>293</v>
      </c>
    </row>
    <row r="110" spans="1:7" ht="31.2" x14ac:dyDescent="0.25">
      <c r="A110" s="2">
        <v>109</v>
      </c>
      <c r="B110" s="1" t="s">
        <v>294</v>
      </c>
      <c r="C110" s="1" t="s">
        <v>281</v>
      </c>
      <c r="D110" s="1" t="s">
        <v>295</v>
      </c>
      <c r="E110" s="1" t="s">
        <v>42</v>
      </c>
      <c r="F110" s="1" t="s">
        <v>33</v>
      </c>
      <c r="G110" s="1" t="s">
        <v>296</v>
      </c>
    </row>
    <row r="111" spans="1:7" ht="31.2" x14ac:dyDescent="0.25">
      <c r="A111" s="2">
        <v>110</v>
      </c>
      <c r="B111" s="1" t="s">
        <v>297</v>
      </c>
      <c r="C111" s="1" t="s">
        <v>281</v>
      </c>
      <c r="D111" s="1" t="s">
        <v>295</v>
      </c>
      <c r="E111" s="1" t="s">
        <v>42</v>
      </c>
      <c r="F111" s="1" t="s">
        <v>33</v>
      </c>
      <c r="G111" s="1" t="s">
        <v>298</v>
      </c>
    </row>
    <row r="112" spans="1:7" x14ac:dyDescent="0.25">
      <c r="A112" s="2">
        <v>111</v>
      </c>
      <c r="B112" s="1" t="s">
        <v>299</v>
      </c>
      <c r="C112" s="1" t="s">
        <v>281</v>
      </c>
      <c r="D112" s="1" t="s">
        <v>295</v>
      </c>
      <c r="E112" s="1" t="s">
        <v>42</v>
      </c>
      <c r="F112" s="1" t="s">
        <v>43</v>
      </c>
      <c r="G112" s="1" t="s">
        <v>300</v>
      </c>
    </row>
    <row r="113" spans="1:7" ht="31.2" x14ac:dyDescent="0.25">
      <c r="A113" s="2">
        <v>112</v>
      </c>
      <c r="B113" s="1" t="s">
        <v>301</v>
      </c>
      <c r="C113" s="1" t="s">
        <v>281</v>
      </c>
      <c r="D113" s="1" t="s">
        <v>295</v>
      </c>
      <c r="E113" s="1" t="s">
        <v>6</v>
      </c>
      <c r="F113" s="1" t="s">
        <v>43</v>
      </c>
      <c r="G113" s="1" t="s">
        <v>302</v>
      </c>
    </row>
    <row r="114" spans="1:7" ht="31.2" x14ac:dyDescent="0.25">
      <c r="A114" s="2">
        <v>113</v>
      </c>
      <c r="B114" s="1" t="s">
        <v>303</v>
      </c>
      <c r="C114" s="1" t="s">
        <v>281</v>
      </c>
      <c r="D114" s="1" t="s">
        <v>295</v>
      </c>
      <c r="E114" s="1" t="s">
        <v>42</v>
      </c>
      <c r="F114" s="1" t="s">
        <v>118</v>
      </c>
      <c r="G114" s="1" t="s">
        <v>304</v>
      </c>
    </row>
    <row r="115" spans="1:7" ht="31.2" x14ac:dyDescent="0.25">
      <c r="A115" s="2">
        <v>114</v>
      </c>
      <c r="B115" s="1" t="s">
        <v>305</v>
      </c>
      <c r="C115" s="1" t="s">
        <v>281</v>
      </c>
      <c r="D115" s="1" t="s">
        <v>295</v>
      </c>
      <c r="E115" s="1" t="s">
        <v>42</v>
      </c>
      <c r="F115" s="1" t="s">
        <v>118</v>
      </c>
      <c r="G115" s="1" t="s">
        <v>306</v>
      </c>
    </row>
    <row r="116" spans="1:7" x14ac:dyDescent="0.25">
      <c r="A116" s="2">
        <v>115</v>
      </c>
      <c r="B116" s="1" t="s">
        <v>307</v>
      </c>
      <c r="C116" s="1" t="s">
        <v>281</v>
      </c>
      <c r="D116" s="1" t="s">
        <v>308</v>
      </c>
      <c r="E116" s="1" t="s">
        <v>42</v>
      </c>
      <c r="F116" s="1" t="s">
        <v>112</v>
      </c>
      <c r="G116" s="1" t="s">
        <v>309</v>
      </c>
    </row>
    <row r="117" spans="1:7" ht="31.2" x14ac:dyDescent="0.25">
      <c r="A117" s="2">
        <v>116</v>
      </c>
      <c r="B117" s="1" t="s">
        <v>310</v>
      </c>
      <c r="C117" s="1" t="s">
        <v>281</v>
      </c>
      <c r="D117" s="1" t="s">
        <v>308</v>
      </c>
      <c r="E117" s="1" t="s">
        <v>6</v>
      </c>
      <c r="F117" s="1" t="s">
        <v>27</v>
      </c>
      <c r="G117" s="1" t="s">
        <v>311</v>
      </c>
    </row>
    <row r="118" spans="1:7" x14ac:dyDescent="0.25">
      <c r="A118" s="2">
        <v>117</v>
      </c>
      <c r="B118" s="1" t="s">
        <v>312</v>
      </c>
      <c r="C118" s="1" t="s">
        <v>281</v>
      </c>
      <c r="D118" s="1" t="s">
        <v>308</v>
      </c>
      <c r="E118" s="1" t="s">
        <v>42</v>
      </c>
      <c r="F118" s="1" t="s">
        <v>27</v>
      </c>
      <c r="G118" s="1" t="s">
        <v>313</v>
      </c>
    </row>
    <row r="119" spans="1:7" x14ac:dyDescent="0.25">
      <c r="A119" s="2">
        <v>118</v>
      </c>
      <c r="B119" s="1" t="s">
        <v>314</v>
      </c>
      <c r="C119" s="1" t="s">
        <v>281</v>
      </c>
      <c r="D119" s="1" t="s">
        <v>308</v>
      </c>
      <c r="E119" s="1" t="s">
        <v>42</v>
      </c>
      <c r="F119" s="1" t="s">
        <v>43</v>
      </c>
      <c r="G119" s="1" t="s">
        <v>315</v>
      </c>
    </row>
    <row r="120" spans="1:7" ht="31.2" x14ac:dyDescent="0.25">
      <c r="A120" s="2">
        <v>119</v>
      </c>
      <c r="B120" s="1" t="s">
        <v>316</v>
      </c>
      <c r="C120" s="1" t="s">
        <v>281</v>
      </c>
      <c r="D120" s="1" t="s">
        <v>317</v>
      </c>
      <c r="E120" s="1" t="s">
        <v>6</v>
      </c>
      <c r="F120" s="1" t="s">
        <v>27</v>
      </c>
      <c r="G120" s="1" t="s">
        <v>318</v>
      </c>
    </row>
    <row r="121" spans="1:7" ht="31.2" x14ac:dyDescent="0.25">
      <c r="A121" s="2">
        <v>120</v>
      </c>
      <c r="B121" s="1" t="s">
        <v>319</v>
      </c>
      <c r="C121" s="1" t="s">
        <v>281</v>
      </c>
      <c r="D121" s="1" t="s">
        <v>320</v>
      </c>
      <c r="E121" s="1" t="s">
        <v>42</v>
      </c>
      <c r="F121" s="1" t="s">
        <v>7</v>
      </c>
      <c r="G121" s="1" t="s">
        <v>321</v>
      </c>
    </row>
    <row r="122" spans="1:7" x14ac:dyDescent="0.25">
      <c r="A122" s="2">
        <v>121</v>
      </c>
      <c r="B122" s="1" t="s">
        <v>322</v>
      </c>
      <c r="C122" s="1" t="s">
        <v>281</v>
      </c>
      <c r="D122" s="1" t="s">
        <v>317</v>
      </c>
      <c r="E122" s="1" t="s">
        <v>19</v>
      </c>
      <c r="F122" s="1" t="s">
        <v>7</v>
      </c>
      <c r="G122" s="1" t="s">
        <v>107</v>
      </c>
    </row>
    <row r="123" spans="1:7" ht="31.2" x14ac:dyDescent="0.25">
      <c r="A123" s="2">
        <v>122</v>
      </c>
      <c r="B123" s="1" t="s">
        <v>323</v>
      </c>
      <c r="C123" s="1" t="s">
        <v>281</v>
      </c>
      <c r="D123" s="1" t="s">
        <v>317</v>
      </c>
      <c r="E123" s="1" t="s">
        <v>42</v>
      </c>
      <c r="F123" s="1" t="s">
        <v>7</v>
      </c>
      <c r="G123" s="1" t="s">
        <v>107</v>
      </c>
    </row>
    <row r="124" spans="1:7" x14ac:dyDescent="0.25">
      <c r="A124" s="2">
        <v>123</v>
      </c>
      <c r="B124" s="1" t="s">
        <v>324</v>
      </c>
      <c r="C124" s="1" t="s">
        <v>281</v>
      </c>
      <c r="D124" s="1" t="s">
        <v>317</v>
      </c>
      <c r="E124" s="1" t="s">
        <v>19</v>
      </c>
      <c r="F124" s="1" t="s">
        <v>43</v>
      </c>
      <c r="G124" s="1" t="s">
        <v>325</v>
      </c>
    </row>
    <row r="125" spans="1:7" ht="31.2" x14ac:dyDescent="0.25">
      <c r="A125" s="2">
        <v>124</v>
      </c>
      <c r="B125" s="1" t="s">
        <v>326</v>
      </c>
      <c r="C125" s="1" t="s">
        <v>281</v>
      </c>
      <c r="D125" s="1" t="s">
        <v>327</v>
      </c>
      <c r="E125" s="1" t="s">
        <v>6</v>
      </c>
      <c r="F125" s="1" t="s">
        <v>27</v>
      </c>
      <c r="G125" s="1" t="s">
        <v>328</v>
      </c>
    </row>
    <row r="126" spans="1:7" ht="31.2" x14ac:dyDescent="0.25">
      <c r="A126" s="2">
        <v>125</v>
      </c>
      <c r="B126" s="1" t="s">
        <v>329</v>
      </c>
      <c r="C126" s="1" t="s">
        <v>330</v>
      </c>
      <c r="D126" s="1" t="s">
        <v>331</v>
      </c>
      <c r="E126" s="1" t="s">
        <v>6</v>
      </c>
      <c r="F126" s="1" t="s">
        <v>118</v>
      </c>
      <c r="G126" s="1" t="s">
        <v>332</v>
      </c>
    </row>
    <row r="127" spans="1:7" ht="31.2" x14ac:dyDescent="0.25">
      <c r="A127" s="2">
        <v>126</v>
      </c>
      <c r="B127" s="1" t="s">
        <v>333</v>
      </c>
      <c r="C127" s="1" t="s">
        <v>330</v>
      </c>
      <c r="D127" s="1" t="s">
        <v>331</v>
      </c>
      <c r="E127" s="1" t="s">
        <v>19</v>
      </c>
      <c r="F127" s="1" t="s">
        <v>33</v>
      </c>
      <c r="G127" s="1" t="s">
        <v>334</v>
      </c>
    </row>
    <row r="128" spans="1:7" ht="31.2" x14ac:dyDescent="0.25">
      <c r="A128" s="2">
        <v>127</v>
      </c>
      <c r="B128" s="1" t="s">
        <v>335</v>
      </c>
      <c r="C128" s="1" t="s">
        <v>330</v>
      </c>
      <c r="D128" s="1" t="s">
        <v>331</v>
      </c>
      <c r="E128" s="1" t="s">
        <v>19</v>
      </c>
      <c r="F128" s="1" t="s">
        <v>27</v>
      </c>
      <c r="G128" s="1" t="s">
        <v>336</v>
      </c>
    </row>
    <row r="129" spans="1:7" ht="31.2" x14ac:dyDescent="0.25">
      <c r="A129" s="2">
        <v>128</v>
      </c>
      <c r="B129" s="1" t="s">
        <v>337</v>
      </c>
      <c r="C129" s="1" t="s">
        <v>330</v>
      </c>
      <c r="D129" s="1" t="s">
        <v>331</v>
      </c>
      <c r="E129" s="1" t="s">
        <v>42</v>
      </c>
      <c r="F129" s="1" t="s">
        <v>27</v>
      </c>
      <c r="G129" s="1" t="s">
        <v>338</v>
      </c>
    </row>
    <row r="130" spans="1:7" ht="31.2" x14ac:dyDescent="0.25">
      <c r="A130" s="2">
        <v>129</v>
      </c>
      <c r="B130" s="1" t="s">
        <v>339</v>
      </c>
      <c r="C130" s="1" t="s">
        <v>330</v>
      </c>
      <c r="D130" s="1" t="s">
        <v>340</v>
      </c>
      <c r="E130" s="1" t="s">
        <v>42</v>
      </c>
      <c r="F130" s="1" t="s">
        <v>92</v>
      </c>
      <c r="G130" s="1" t="s">
        <v>341</v>
      </c>
    </row>
    <row r="131" spans="1:7" ht="31.2" x14ac:dyDescent="0.25">
      <c r="A131" s="2">
        <v>130</v>
      </c>
      <c r="B131" s="1" t="s">
        <v>342</v>
      </c>
      <c r="C131" s="1" t="s">
        <v>330</v>
      </c>
      <c r="D131" s="1" t="s">
        <v>340</v>
      </c>
      <c r="E131" s="1" t="s">
        <v>42</v>
      </c>
      <c r="F131" s="1" t="s">
        <v>27</v>
      </c>
      <c r="G131" s="1" t="s">
        <v>343</v>
      </c>
    </row>
    <row r="132" spans="1:7" ht="31.2" x14ac:dyDescent="0.25">
      <c r="A132" s="2">
        <v>131</v>
      </c>
      <c r="B132" s="1" t="s">
        <v>344</v>
      </c>
      <c r="C132" s="1" t="s">
        <v>330</v>
      </c>
      <c r="D132" s="1" t="s">
        <v>345</v>
      </c>
      <c r="E132" s="1" t="s">
        <v>6</v>
      </c>
      <c r="F132" s="1" t="s">
        <v>118</v>
      </c>
      <c r="G132" s="1" t="s">
        <v>346</v>
      </c>
    </row>
    <row r="133" spans="1:7" x14ac:dyDescent="0.25">
      <c r="A133" s="2">
        <v>132</v>
      </c>
      <c r="B133" s="1" t="s">
        <v>347</v>
      </c>
      <c r="C133" s="1" t="s">
        <v>330</v>
      </c>
      <c r="D133" s="1" t="s">
        <v>345</v>
      </c>
      <c r="E133" s="1" t="s">
        <v>42</v>
      </c>
      <c r="F133" s="1" t="s">
        <v>7</v>
      </c>
      <c r="G133" s="1" t="s">
        <v>348</v>
      </c>
    </row>
    <row r="134" spans="1:7" x14ac:dyDescent="0.25">
      <c r="A134" s="2">
        <v>133</v>
      </c>
      <c r="B134" s="1" t="s">
        <v>349</v>
      </c>
      <c r="C134" s="1" t="s">
        <v>330</v>
      </c>
      <c r="D134" s="1" t="s">
        <v>350</v>
      </c>
      <c r="E134" s="1" t="s">
        <v>19</v>
      </c>
      <c r="F134" s="1" t="s">
        <v>33</v>
      </c>
      <c r="G134" s="1" t="s">
        <v>351</v>
      </c>
    </row>
    <row r="135" spans="1:7" ht="31.2" x14ac:dyDescent="0.25">
      <c r="A135" s="2">
        <v>134</v>
      </c>
      <c r="B135" s="1" t="s">
        <v>352</v>
      </c>
      <c r="C135" s="1" t="s">
        <v>330</v>
      </c>
      <c r="D135" s="1" t="s">
        <v>350</v>
      </c>
      <c r="E135" s="1" t="s">
        <v>19</v>
      </c>
      <c r="F135" s="1" t="s">
        <v>92</v>
      </c>
      <c r="G135" s="1" t="s">
        <v>353</v>
      </c>
    </row>
    <row r="136" spans="1:7" x14ac:dyDescent="0.25">
      <c r="A136" s="2">
        <v>135</v>
      </c>
      <c r="B136" s="1" t="s">
        <v>354</v>
      </c>
      <c r="C136" s="1" t="s">
        <v>330</v>
      </c>
      <c r="D136" s="1" t="s">
        <v>350</v>
      </c>
      <c r="E136" s="1" t="s">
        <v>19</v>
      </c>
      <c r="F136" s="1" t="s">
        <v>33</v>
      </c>
      <c r="G136" s="1" t="s">
        <v>355</v>
      </c>
    </row>
    <row r="137" spans="1:7" x14ac:dyDescent="0.25">
      <c r="A137" s="2">
        <v>136</v>
      </c>
      <c r="B137" s="1" t="s">
        <v>356</v>
      </c>
      <c r="C137" s="1" t="s">
        <v>330</v>
      </c>
      <c r="D137" s="1" t="s">
        <v>357</v>
      </c>
      <c r="E137" s="1" t="s">
        <v>19</v>
      </c>
      <c r="F137" s="1" t="s">
        <v>33</v>
      </c>
      <c r="G137" s="1" t="s">
        <v>358</v>
      </c>
    </row>
    <row r="138" spans="1:7" ht="31.2" x14ac:dyDescent="0.25">
      <c r="A138" s="2">
        <v>137</v>
      </c>
      <c r="B138" s="1" t="s">
        <v>359</v>
      </c>
      <c r="C138" s="1" t="s">
        <v>330</v>
      </c>
      <c r="D138" s="1" t="s">
        <v>360</v>
      </c>
      <c r="E138" s="1" t="s">
        <v>19</v>
      </c>
      <c r="F138" s="1" t="s">
        <v>92</v>
      </c>
      <c r="G138" s="1" t="s">
        <v>361</v>
      </c>
    </row>
    <row r="139" spans="1:7" ht="31.2" x14ac:dyDescent="0.25">
      <c r="A139" s="2">
        <v>138</v>
      </c>
      <c r="B139" s="1" t="s">
        <v>362</v>
      </c>
      <c r="C139" s="1" t="s">
        <v>330</v>
      </c>
      <c r="D139" s="1" t="s">
        <v>360</v>
      </c>
      <c r="E139" s="1" t="s">
        <v>6</v>
      </c>
      <c r="F139" s="1" t="s">
        <v>92</v>
      </c>
      <c r="G139" s="1" t="s">
        <v>363</v>
      </c>
    </row>
    <row r="140" spans="1:7" x14ac:dyDescent="0.25">
      <c r="A140" s="2">
        <v>139</v>
      </c>
      <c r="B140" s="1" t="s">
        <v>364</v>
      </c>
      <c r="C140" s="1" t="s">
        <v>330</v>
      </c>
      <c r="D140" s="1" t="s">
        <v>360</v>
      </c>
      <c r="E140" s="1" t="s">
        <v>42</v>
      </c>
      <c r="F140" s="1" t="s">
        <v>27</v>
      </c>
      <c r="G140" s="1" t="s">
        <v>365</v>
      </c>
    </row>
    <row r="141" spans="1:7" ht="31.2" x14ac:dyDescent="0.25">
      <c r="A141" s="2">
        <v>140</v>
      </c>
      <c r="B141" s="1" t="s">
        <v>366</v>
      </c>
      <c r="C141" s="1" t="s">
        <v>330</v>
      </c>
      <c r="D141" s="1" t="s">
        <v>360</v>
      </c>
      <c r="E141" s="1" t="s">
        <v>42</v>
      </c>
      <c r="F141" s="1" t="s">
        <v>27</v>
      </c>
      <c r="G141" s="1" t="s">
        <v>367</v>
      </c>
    </row>
    <row r="142" spans="1:7" x14ac:dyDescent="0.25">
      <c r="A142" s="2">
        <v>141</v>
      </c>
      <c r="B142" s="1" t="s">
        <v>368</v>
      </c>
      <c r="C142" s="1" t="s">
        <v>330</v>
      </c>
      <c r="D142" s="1" t="s">
        <v>360</v>
      </c>
      <c r="E142" s="1" t="s">
        <v>42</v>
      </c>
      <c r="F142" s="1" t="s">
        <v>61</v>
      </c>
      <c r="G142" s="1" t="s">
        <v>369</v>
      </c>
    </row>
    <row r="143" spans="1:7" ht="31.2" x14ac:dyDescent="0.25">
      <c r="A143" s="2">
        <v>142</v>
      </c>
      <c r="B143" s="1" t="s">
        <v>370</v>
      </c>
      <c r="C143" s="1" t="s">
        <v>330</v>
      </c>
      <c r="D143" s="1" t="s">
        <v>371</v>
      </c>
      <c r="E143" s="1" t="s">
        <v>6</v>
      </c>
      <c r="F143" s="1" t="s">
        <v>27</v>
      </c>
      <c r="G143" s="1" t="s">
        <v>372</v>
      </c>
    </row>
    <row r="144" spans="1:7" ht="31.2" x14ac:dyDescent="0.25">
      <c r="A144" s="2">
        <v>143</v>
      </c>
      <c r="B144" s="1" t="s">
        <v>373</v>
      </c>
      <c r="C144" s="1" t="s">
        <v>330</v>
      </c>
      <c r="D144" s="1" t="s">
        <v>371</v>
      </c>
      <c r="E144" s="1" t="s">
        <v>19</v>
      </c>
      <c r="F144" s="1" t="s">
        <v>92</v>
      </c>
      <c r="G144" s="1" t="s">
        <v>374</v>
      </c>
    </row>
    <row r="145" spans="1:7" ht="31.2" x14ac:dyDescent="0.25">
      <c r="A145" s="2">
        <v>144</v>
      </c>
      <c r="B145" s="1" t="s">
        <v>375</v>
      </c>
      <c r="C145" s="1" t="s">
        <v>330</v>
      </c>
      <c r="D145" s="1" t="s">
        <v>371</v>
      </c>
      <c r="E145" s="1" t="s">
        <v>19</v>
      </c>
      <c r="F145" s="1" t="s">
        <v>92</v>
      </c>
      <c r="G145" s="1" t="s">
        <v>376</v>
      </c>
    </row>
    <row r="146" spans="1:7" x14ac:dyDescent="0.25">
      <c r="A146" s="2">
        <v>145</v>
      </c>
      <c r="B146" s="1" t="s">
        <v>377</v>
      </c>
      <c r="C146" s="1" t="s">
        <v>330</v>
      </c>
      <c r="D146" s="1" t="s">
        <v>371</v>
      </c>
      <c r="E146" s="1" t="s">
        <v>19</v>
      </c>
      <c r="F146" s="1" t="s">
        <v>27</v>
      </c>
      <c r="G146" s="1" t="s">
        <v>378</v>
      </c>
    </row>
    <row r="147" spans="1:7" ht="31.2" x14ac:dyDescent="0.25">
      <c r="A147" s="2">
        <v>146</v>
      </c>
      <c r="B147" s="1" t="s">
        <v>379</v>
      </c>
      <c r="C147" s="1" t="s">
        <v>330</v>
      </c>
      <c r="D147" s="1" t="s">
        <v>380</v>
      </c>
      <c r="E147" s="1" t="s">
        <v>19</v>
      </c>
      <c r="F147" s="1" t="s">
        <v>92</v>
      </c>
      <c r="G147" s="1" t="s">
        <v>381</v>
      </c>
    </row>
    <row r="148" spans="1:7" ht="31.2" x14ac:dyDescent="0.25">
      <c r="A148" s="2">
        <v>147</v>
      </c>
      <c r="B148" s="1" t="s">
        <v>382</v>
      </c>
      <c r="C148" s="1" t="s">
        <v>330</v>
      </c>
      <c r="D148" s="1" t="s">
        <v>380</v>
      </c>
      <c r="E148" s="1" t="s">
        <v>19</v>
      </c>
      <c r="F148" s="1" t="s">
        <v>92</v>
      </c>
      <c r="G148" s="1" t="s">
        <v>383</v>
      </c>
    </row>
    <row r="149" spans="1:7" x14ac:dyDescent="0.25">
      <c r="A149" s="2">
        <v>148</v>
      </c>
      <c r="B149" s="1" t="s">
        <v>384</v>
      </c>
      <c r="C149" s="1" t="s">
        <v>330</v>
      </c>
      <c r="D149" s="1" t="s">
        <v>380</v>
      </c>
      <c r="E149" s="1" t="s">
        <v>19</v>
      </c>
      <c r="F149" s="1" t="s">
        <v>118</v>
      </c>
      <c r="G149" s="1" t="s">
        <v>385</v>
      </c>
    </row>
    <row r="150" spans="1:7" x14ac:dyDescent="0.25">
      <c r="A150" s="2">
        <v>149</v>
      </c>
      <c r="B150" s="1" t="s">
        <v>386</v>
      </c>
      <c r="C150" s="1" t="s">
        <v>330</v>
      </c>
      <c r="D150" s="1" t="s">
        <v>380</v>
      </c>
      <c r="E150" s="1" t="s">
        <v>19</v>
      </c>
      <c r="F150" s="1" t="s">
        <v>43</v>
      </c>
      <c r="G150" s="1" t="s">
        <v>387</v>
      </c>
    </row>
    <row r="151" spans="1:7" x14ac:dyDescent="0.25">
      <c r="A151" s="2">
        <v>150</v>
      </c>
      <c r="B151" s="1" t="s">
        <v>388</v>
      </c>
      <c r="C151" s="1" t="s">
        <v>330</v>
      </c>
      <c r="D151" s="1" t="s">
        <v>380</v>
      </c>
      <c r="E151" s="1" t="s">
        <v>42</v>
      </c>
      <c r="F151" s="1" t="s">
        <v>112</v>
      </c>
      <c r="G151" s="1" t="s">
        <v>389</v>
      </c>
    </row>
    <row r="152" spans="1:7" ht="31.2" x14ac:dyDescent="0.25">
      <c r="A152" s="2">
        <v>151</v>
      </c>
      <c r="B152" s="1" t="s">
        <v>390</v>
      </c>
      <c r="C152" s="1" t="s">
        <v>330</v>
      </c>
      <c r="D152" s="1" t="s">
        <v>391</v>
      </c>
      <c r="E152" s="1" t="s">
        <v>19</v>
      </c>
      <c r="F152" s="1" t="s">
        <v>27</v>
      </c>
      <c r="G152" s="1" t="s">
        <v>392</v>
      </c>
    </row>
    <row r="153" spans="1:7" ht="31.2" x14ac:dyDescent="0.25">
      <c r="A153" s="2">
        <v>152</v>
      </c>
      <c r="B153" s="1" t="s">
        <v>393</v>
      </c>
      <c r="C153" s="1" t="s">
        <v>330</v>
      </c>
      <c r="D153" s="1" t="s">
        <v>391</v>
      </c>
      <c r="E153" s="1" t="s">
        <v>19</v>
      </c>
      <c r="F153" s="1" t="s">
        <v>43</v>
      </c>
      <c r="G153" s="1" t="s">
        <v>394</v>
      </c>
    </row>
    <row r="154" spans="1:7" ht="31.2" x14ac:dyDescent="0.25">
      <c r="A154" s="2">
        <v>153</v>
      </c>
      <c r="B154" s="1" t="s">
        <v>395</v>
      </c>
      <c r="C154" s="1" t="s">
        <v>330</v>
      </c>
      <c r="D154" s="1" t="s">
        <v>391</v>
      </c>
      <c r="E154" s="1" t="s">
        <v>19</v>
      </c>
      <c r="F154" s="1" t="s">
        <v>92</v>
      </c>
      <c r="G154" s="1" t="s">
        <v>396</v>
      </c>
    </row>
    <row r="155" spans="1:7" x14ac:dyDescent="0.25">
      <c r="A155" s="2">
        <v>154</v>
      </c>
      <c r="B155" s="1" t="s">
        <v>397</v>
      </c>
      <c r="C155" s="1" t="s">
        <v>330</v>
      </c>
      <c r="D155" s="1" t="s">
        <v>391</v>
      </c>
      <c r="E155" s="1" t="s">
        <v>19</v>
      </c>
      <c r="F155" s="1" t="s">
        <v>27</v>
      </c>
      <c r="G155" s="1" t="s">
        <v>398</v>
      </c>
    </row>
    <row r="156" spans="1:7" ht="31.2" x14ac:dyDescent="0.25">
      <c r="A156" s="2">
        <v>155</v>
      </c>
      <c r="B156" s="1" t="s">
        <v>399</v>
      </c>
      <c r="C156" s="1" t="s">
        <v>330</v>
      </c>
      <c r="D156" s="1" t="s">
        <v>400</v>
      </c>
      <c r="E156" s="1" t="s">
        <v>6</v>
      </c>
      <c r="F156" s="1" t="s">
        <v>7</v>
      </c>
      <c r="G156" s="1" t="s">
        <v>401</v>
      </c>
    </row>
    <row r="157" spans="1:7" ht="31.2" x14ac:dyDescent="0.25">
      <c r="A157" s="2">
        <v>156</v>
      </c>
      <c r="B157" s="1" t="s">
        <v>402</v>
      </c>
      <c r="C157" s="1" t="s">
        <v>330</v>
      </c>
      <c r="D157" s="1" t="s">
        <v>400</v>
      </c>
      <c r="E157" s="1" t="s">
        <v>19</v>
      </c>
      <c r="F157" s="1" t="s">
        <v>33</v>
      </c>
      <c r="G157" s="1" t="s">
        <v>403</v>
      </c>
    </row>
    <row r="158" spans="1:7" ht="31.2" x14ac:dyDescent="0.25">
      <c r="A158" s="2">
        <v>157</v>
      </c>
      <c r="B158" s="1" t="s">
        <v>404</v>
      </c>
      <c r="C158" s="1" t="s">
        <v>330</v>
      </c>
      <c r="D158" s="1" t="s">
        <v>400</v>
      </c>
      <c r="E158" s="1" t="s">
        <v>42</v>
      </c>
      <c r="F158" s="1" t="s">
        <v>27</v>
      </c>
      <c r="G158" s="1" t="s">
        <v>405</v>
      </c>
    </row>
    <row r="159" spans="1:7" x14ac:dyDescent="0.25">
      <c r="A159" s="2">
        <v>158</v>
      </c>
      <c r="B159" s="1" t="s">
        <v>406</v>
      </c>
      <c r="C159" s="1" t="s">
        <v>330</v>
      </c>
      <c r="D159" s="1" t="s">
        <v>407</v>
      </c>
      <c r="E159" s="1" t="s">
        <v>19</v>
      </c>
      <c r="F159" s="1" t="s">
        <v>43</v>
      </c>
      <c r="G159" s="1" t="s">
        <v>408</v>
      </c>
    </row>
    <row r="160" spans="1:7" ht="31.2" x14ac:dyDescent="0.25">
      <c r="A160" s="2">
        <v>159</v>
      </c>
      <c r="B160" s="1" t="s">
        <v>409</v>
      </c>
      <c r="C160" s="1" t="s">
        <v>330</v>
      </c>
      <c r="D160" s="1" t="s">
        <v>407</v>
      </c>
      <c r="E160" s="1" t="s">
        <v>6</v>
      </c>
      <c r="F160" s="1" t="s">
        <v>61</v>
      </c>
      <c r="G160" s="1" t="s">
        <v>410</v>
      </c>
    </row>
    <row r="161" spans="1:7" ht="31.2" x14ac:dyDescent="0.25">
      <c r="A161" s="2">
        <v>160</v>
      </c>
      <c r="B161" s="1" t="s">
        <v>411</v>
      </c>
      <c r="C161" s="1" t="s">
        <v>330</v>
      </c>
      <c r="D161" s="1" t="s">
        <v>407</v>
      </c>
      <c r="E161" s="1" t="s">
        <v>42</v>
      </c>
      <c r="F161" s="1" t="s">
        <v>33</v>
      </c>
      <c r="G161" s="1" t="s">
        <v>412</v>
      </c>
    </row>
    <row r="162" spans="1:7" ht="31.2" x14ac:dyDescent="0.25">
      <c r="A162" s="2">
        <v>161</v>
      </c>
      <c r="B162" s="1" t="s">
        <v>413</v>
      </c>
      <c r="C162" s="1" t="s">
        <v>330</v>
      </c>
      <c r="D162" s="1" t="s">
        <v>407</v>
      </c>
      <c r="E162" s="1" t="s">
        <v>19</v>
      </c>
      <c r="F162" s="1" t="s">
        <v>118</v>
      </c>
      <c r="G162" s="1" t="s">
        <v>414</v>
      </c>
    </row>
    <row r="163" spans="1:7" ht="31.2" x14ac:dyDescent="0.25">
      <c r="A163" s="2">
        <v>162</v>
      </c>
      <c r="B163" s="1" t="s">
        <v>415</v>
      </c>
      <c r="C163" s="1" t="s">
        <v>330</v>
      </c>
      <c r="D163" s="1" t="s">
        <v>407</v>
      </c>
      <c r="E163" s="1" t="s">
        <v>19</v>
      </c>
      <c r="F163" s="1" t="s">
        <v>118</v>
      </c>
      <c r="G163" s="1" t="s">
        <v>416</v>
      </c>
    </row>
    <row r="164" spans="1:7" ht="31.2" x14ac:dyDescent="0.25">
      <c r="A164" s="2">
        <v>163</v>
      </c>
      <c r="B164" s="1" t="s">
        <v>417</v>
      </c>
      <c r="C164" s="1" t="s">
        <v>330</v>
      </c>
      <c r="D164" s="1" t="s">
        <v>418</v>
      </c>
      <c r="E164" s="1" t="s">
        <v>42</v>
      </c>
      <c r="F164" s="1" t="s">
        <v>27</v>
      </c>
      <c r="G164" s="1" t="s">
        <v>419</v>
      </c>
    </row>
    <row r="165" spans="1:7" ht="31.2" x14ac:dyDescent="0.25">
      <c r="A165" s="2">
        <v>164</v>
      </c>
      <c r="B165" s="1" t="s">
        <v>420</v>
      </c>
      <c r="C165" s="1" t="s">
        <v>330</v>
      </c>
      <c r="D165" s="1" t="s">
        <v>418</v>
      </c>
      <c r="E165" s="1" t="s">
        <v>19</v>
      </c>
      <c r="F165" s="1" t="s">
        <v>118</v>
      </c>
      <c r="G165" s="1" t="s">
        <v>421</v>
      </c>
    </row>
    <row r="166" spans="1:7" ht="31.2" x14ac:dyDescent="0.25">
      <c r="A166" s="2">
        <v>165</v>
      </c>
      <c r="B166" s="1" t="s">
        <v>422</v>
      </c>
      <c r="C166" s="1" t="s">
        <v>330</v>
      </c>
      <c r="D166" s="1" t="s">
        <v>423</v>
      </c>
      <c r="E166" s="1" t="s">
        <v>6</v>
      </c>
      <c r="F166" s="1" t="s">
        <v>43</v>
      </c>
      <c r="G166" s="1" t="s">
        <v>424</v>
      </c>
    </row>
    <row r="167" spans="1:7" x14ac:dyDescent="0.25">
      <c r="A167" s="2">
        <v>166</v>
      </c>
      <c r="B167" s="1" t="s">
        <v>425</v>
      </c>
      <c r="C167" s="1" t="s">
        <v>330</v>
      </c>
      <c r="D167" s="1" t="s">
        <v>423</v>
      </c>
      <c r="E167" s="1" t="s">
        <v>42</v>
      </c>
      <c r="F167" s="1" t="s">
        <v>27</v>
      </c>
      <c r="G167" s="1" t="s">
        <v>426</v>
      </c>
    </row>
    <row r="168" spans="1:7" x14ac:dyDescent="0.25">
      <c r="A168" s="2">
        <v>167</v>
      </c>
      <c r="B168" s="1" t="s">
        <v>427</v>
      </c>
      <c r="C168" s="1" t="s">
        <v>330</v>
      </c>
      <c r="D168" s="1" t="s">
        <v>428</v>
      </c>
      <c r="E168" s="1" t="s">
        <v>19</v>
      </c>
      <c r="F168" s="1" t="s">
        <v>118</v>
      </c>
      <c r="G168" s="1" t="s">
        <v>429</v>
      </c>
    </row>
    <row r="169" spans="1:7" ht="31.2" x14ac:dyDescent="0.25">
      <c r="A169" s="2">
        <v>168</v>
      </c>
      <c r="B169" s="1" t="s">
        <v>430</v>
      </c>
      <c r="C169" s="1" t="s">
        <v>431</v>
      </c>
      <c r="D169" s="1" t="s">
        <v>432</v>
      </c>
      <c r="E169" s="1" t="s">
        <v>6</v>
      </c>
      <c r="F169" s="1" t="s">
        <v>7</v>
      </c>
      <c r="G169" s="1" t="s">
        <v>433</v>
      </c>
    </row>
    <row r="170" spans="1:7" ht="31.2" x14ac:dyDescent="0.25">
      <c r="A170" s="2">
        <v>169</v>
      </c>
      <c r="B170" s="1" t="s">
        <v>434</v>
      </c>
      <c r="C170" s="1" t="s">
        <v>431</v>
      </c>
      <c r="D170" s="1" t="s">
        <v>432</v>
      </c>
      <c r="E170" s="1" t="s">
        <v>19</v>
      </c>
      <c r="F170" s="1" t="s">
        <v>33</v>
      </c>
      <c r="G170" s="1" t="s">
        <v>435</v>
      </c>
    </row>
    <row r="171" spans="1:7" x14ac:dyDescent="0.25">
      <c r="A171" s="2">
        <v>170</v>
      </c>
      <c r="B171" s="1" t="s">
        <v>436</v>
      </c>
      <c r="C171" s="1" t="s">
        <v>431</v>
      </c>
      <c r="D171" s="1" t="s">
        <v>432</v>
      </c>
      <c r="E171" s="1" t="s">
        <v>42</v>
      </c>
      <c r="F171" s="1" t="s">
        <v>43</v>
      </c>
      <c r="G171" s="1" t="s">
        <v>437</v>
      </c>
    </row>
    <row r="172" spans="1:7" ht="31.2" x14ac:dyDescent="0.25">
      <c r="A172" s="2">
        <v>171</v>
      </c>
      <c r="B172" s="1" t="s">
        <v>438</v>
      </c>
      <c r="C172" s="1" t="s">
        <v>431</v>
      </c>
      <c r="D172" s="1" t="s">
        <v>439</v>
      </c>
      <c r="E172" s="1" t="s">
        <v>6</v>
      </c>
      <c r="F172" s="1" t="s">
        <v>33</v>
      </c>
      <c r="G172" s="1" t="s">
        <v>440</v>
      </c>
    </row>
    <row r="173" spans="1:7" x14ac:dyDescent="0.25">
      <c r="A173" s="2">
        <v>172</v>
      </c>
      <c r="B173" s="1" t="s">
        <v>441</v>
      </c>
      <c r="C173" s="1" t="s">
        <v>431</v>
      </c>
      <c r="D173" s="1" t="s">
        <v>442</v>
      </c>
      <c r="E173" s="1" t="s">
        <v>42</v>
      </c>
      <c r="F173" s="1" t="s">
        <v>43</v>
      </c>
      <c r="G173" s="1" t="s">
        <v>443</v>
      </c>
    </row>
    <row r="174" spans="1:7" x14ac:dyDescent="0.25">
      <c r="A174" s="2">
        <v>173</v>
      </c>
      <c r="B174" s="1" t="s">
        <v>444</v>
      </c>
      <c r="C174" s="1" t="s">
        <v>431</v>
      </c>
      <c r="D174" s="1" t="s">
        <v>445</v>
      </c>
      <c r="E174" s="1" t="s">
        <v>42</v>
      </c>
      <c r="F174" s="1" t="s">
        <v>43</v>
      </c>
      <c r="G174" s="1" t="s">
        <v>446</v>
      </c>
    </row>
    <row r="175" spans="1:7" ht="31.2" x14ac:dyDescent="0.25">
      <c r="A175" s="2">
        <v>174</v>
      </c>
      <c r="B175" s="1" t="s">
        <v>447</v>
      </c>
      <c r="C175" s="1" t="s">
        <v>431</v>
      </c>
      <c r="D175" s="1" t="s">
        <v>445</v>
      </c>
      <c r="E175" s="1" t="s">
        <v>42</v>
      </c>
      <c r="F175" s="1" t="s">
        <v>43</v>
      </c>
      <c r="G175" s="1" t="s">
        <v>448</v>
      </c>
    </row>
    <row r="176" spans="1:7" ht="31.2" x14ac:dyDescent="0.25">
      <c r="A176" s="2">
        <v>175</v>
      </c>
      <c r="B176" s="1" t="s">
        <v>449</v>
      </c>
      <c r="C176" s="1" t="s">
        <v>431</v>
      </c>
      <c r="D176" s="1" t="s">
        <v>450</v>
      </c>
      <c r="E176" s="1" t="s">
        <v>42</v>
      </c>
      <c r="F176" s="1" t="s">
        <v>33</v>
      </c>
      <c r="G176" s="1" t="s">
        <v>33</v>
      </c>
    </row>
    <row r="177" spans="1:7" ht="31.2" x14ac:dyDescent="0.25">
      <c r="A177" s="2">
        <v>176</v>
      </c>
      <c r="B177" s="1" t="s">
        <v>451</v>
      </c>
      <c r="C177" s="1" t="s">
        <v>431</v>
      </c>
      <c r="D177" s="1" t="s">
        <v>452</v>
      </c>
      <c r="E177" s="1" t="s">
        <v>42</v>
      </c>
      <c r="F177" s="1" t="s">
        <v>33</v>
      </c>
      <c r="G177" s="1" t="s">
        <v>453</v>
      </c>
    </row>
    <row r="178" spans="1:7" x14ac:dyDescent="0.25">
      <c r="A178" s="2">
        <v>177</v>
      </c>
      <c r="B178" s="1" t="s">
        <v>454</v>
      </c>
      <c r="C178" s="1" t="s">
        <v>431</v>
      </c>
      <c r="D178" s="1" t="s">
        <v>452</v>
      </c>
      <c r="E178" s="1" t="s">
        <v>42</v>
      </c>
      <c r="F178" s="1" t="s">
        <v>7</v>
      </c>
      <c r="G178" s="1" t="s">
        <v>455</v>
      </c>
    </row>
    <row r="179" spans="1:7" ht="31.2" x14ac:dyDescent="0.25">
      <c r="A179" s="2">
        <v>178</v>
      </c>
      <c r="B179" s="1" t="s">
        <v>456</v>
      </c>
      <c r="C179" s="1" t="s">
        <v>431</v>
      </c>
      <c r="D179" s="1" t="s">
        <v>452</v>
      </c>
      <c r="E179" s="1" t="s">
        <v>19</v>
      </c>
      <c r="F179" s="1" t="s">
        <v>118</v>
      </c>
      <c r="G179" s="1" t="s">
        <v>457</v>
      </c>
    </row>
    <row r="180" spans="1:7" x14ac:dyDescent="0.25">
      <c r="A180" s="2">
        <v>179</v>
      </c>
      <c r="B180" s="1" t="s">
        <v>458</v>
      </c>
      <c r="C180" s="1" t="s">
        <v>431</v>
      </c>
      <c r="D180" s="1" t="s">
        <v>452</v>
      </c>
      <c r="E180" s="1" t="s">
        <v>42</v>
      </c>
      <c r="F180" s="1" t="s">
        <v>459</v>
      </c>
      <c r="G180" s="1" t="s">
        <v>460</v>
      </c>
    </row>
    <row r="181" spans="1:7" ht="46.8" x14ac:dyDescent="0.25">
      <c r="A181" s="2">
        <v>180</v>
      </c>
      <c r="B181" s="1" t="s">
        <v>461</v>
      </c>
      <c r="C181" s="1" t="s">
        <v>431</v>
      </c>
      <c r="D181" s="1" t="s">
        <v>452</v>
      </c>
      <c r="E181" s="1" t="s">
        <v>42</v>
      </c>
      <c r="F181" s="1" t="s">
        <v>43</v>
      </c>
      <c r="G181" s="1" t="s">
        <v>462</v>
      </c>
    </row>
    <row r="182" spans="1:7" ht="31.2" x14ac:dyDescent="0.25">
      <c r="A182" s="2">
        <v>181</v>
      </c>
      <c r="B182" s="1" t="s">
        <v>463</v>
      </c>
      <c r="C182" s="1" t="s">
        <v>431</v>
      </c>
      <c r="D182" s="1" t="s">
        <v>452</v>
      </c>
      <c r="E182" s="1" t="s">
        <v>42</v>
      </c>
      <c r="F182" s="1" t="s">
        <v>118</v>
      </c>
      <c r="G182" s="1" t="s">
        <v>464</v>
      </c>
    </row>
    <row r="183" spans="1:7" ht="31.2" x14ac:dyDescent="0.25">
      <c r="A183" s="2">
        <v>182</v>
      </c>
      <c r="B183" s="1" t="s">
        <v>465</v>
      </c>
      <c r="C183" s="1" t="s">
        <v>431</v>
      </c>
      <c r="D183" s="1" t="s">
        <v>452</v>
      </c>
      <c r="E183" s="1" t="s">
        <v>42</v>
      </c>
      <c r="F183" s="1" t="s">
        <v>27</v>
      </c>
      <c r="G183" s="1" t="s">
        <v>460</v>
      </c>
    </row>
    <row r="184" spans="1:7" ht="31.2" x14ac:dyDescent="0.25">
      <c r="A184" s="2">
        <v>183</v>
      </c>
      <c r="B184" s="1" t="s">
        <v>466</v>
      </c>
      <c r="C184" s="1" t="s">
        <v>431</v>
      </c>
      <c r="D184" s="1" t="s">
        <v>452</v>
      </c>
      <c r="E184" s="1" t="s">
        <v>42</v>
      </c>
      <c r="F184" s="1" t="s">
        <v>118</v>
      </c>
      <c r="G184" s="1" t="s">
        <v>453</v>
      </c>
    </row>
    <row r="185" spans="1:7" ht="31.2" x14ac:dyDescent="0.25">
      <c r="A185" s="2">
        <v>184</v>
      </c>
      <c r="B185" s="1" t="s">
        <v>467</v>
      </c>
      <c r="C185" s="1" t="s">
        <v>431</v>
      </c>
      <c r="D185" s="1" t="s">
        <v>468</v>
      </c>
      <c r="E185" s="1" t="s">
        <v>42</v>
      </c>
      <c r="F185" s="1" t="s">
        <v>61</v>
      </c>
      <c r="G185" s="1" t="s">
        <v>469</v>
      </c>
    </row>
    <row r="186" spans="1:7" ht="31.2" x14ac:dyDescent="0.25">
      <c r="A186" s="2">
        <v>185</v>
      </c>
      <c r="B186" s="1" t="s">
        <v>470</v>
      </c>
      <c r="C186" s="1" t="s">
        <v>431</v>
      </c>
      <c r="D186" s="1" t="s">
        <v>468</v>
      </c>
      <c r="E186" s="1" t="s">
        <v>19</v>
      </c>
      <c r="F186" s="1" t="s">
        <v>459</v>
      </c>
      <c r="G186" s="1" t="s">
        <v>471</v>
      </c>
    </row>
    <row r="187" spans="1:7" ht="31.2" x14ac:dyDescent="0.25">
      <c r="A187" s="2">
        <v>186</v>
      </c>
      <c r="B187" s="1" t="s">
        <v>472</v>
      </c>
      <c r="C187" s="1" t="s">
        <v>431</v>
      </c>
      <c r="D187" s="1" t="s">
        <v>468</v>
      </c>
      <c r="E187" s="1" t="s">
        <v>42</v>
      </c>
      <c r="F187" s="1" t="s">
        <v>7</v>
      </c>
      <c r="G187" s="1" t="s">
        <v>473</v>
      </c>
    </row>
    <row r="188" spans="1:7" ht="31.2" x14ac:dyDescent="0.25">
      <c r="A188" s="2">
        <v>187</v>
      </c>
      <c r="B188" s="1" t="s">
        <v>474</v>
      </c>
      <c r="C188" s="1" t="s">
        <v>431</v>
      </c>
      <c r="D188" s="1" t="s">
        <v>468</v>
      </c>
      <c r="E188" s="1" t="s">
        <v>42</v>
      </c>
      <c r="F188" s="1" t="s">
        <v>27</v>
      </c>
      <c r="G188" s="1" t="s">
        <v>475</v>
      </c>
    </row>
    <row r="189" spans="1:7" ht="31.2" x14ac:dyDescent="0.25">
      <c r="A189" s="2">
        <v>188</v>
      </c>
      <c r="B189" s="1" t="s">
        <v>476</v>
      </c>
      <c r="C189" s="1" t="s">
        <v>431</v>
      </c>
      <c r="D189" s="1" t="s">
        <v>468</v>
      </c>
      <c r="E189" s="1" t="s">
        <v>42</v>
      </c>
      <c r="F189" s="1" t="s">
        <v>27</v>
      </c>
      <c r="G189" s="1" t="s">
        <v>477</v>
      </c>
    </row>
    <row r="190" spans="1:7" ht="31.2" x14ac:dyDescent="0.25">
      <c r="A190" s="2">
        <v>189</v>
      </c>
      <c r="B190" s="1" t="s">
        <v>478</v>
      </c>
      <c r="C190" s="1" t="s">
        <v>431</v>
      </c>
      <c r="D190" s="1" t="s">
        <v>468</v>
      </c>
      <c r="E190" s="1" t="s">
        <v>42</v>
      </c>
      <c r="F190" s="1" t="s">
        <v>112</v>
      </c>
      <c r="G190" s="1" t="s">
        <v>479</v>
      </c>
    </row>
    <row r="191" spans="1:7" x14ac:dyDescent="0.25">
      <c r="A191" s="2">
        <v>190</v>
      </c>
      <c r="B191" s="1" t="s">
        <v>480</v>
      </c>
      <c r="C191" s="1" t="s">
        <v>431</v>
      </c>
      <c r="D191" s="1" t="s">
        <v>481</v>
      </c>
      <c r="E191" s="1" t="s">
        <v>19</v>
      </c>
      <c r="F191" s="1" t="s">
        <v>61</v>
      </c>
      <c r="G191" s="1" t="s">
        <v>482</v>
      </c>
    </row>
    <row r="192" spans="1:7" x14ac:dyDescent="0.25">
      <c r="A192" s="2">
        <v>191</v>
      </c>
      <c r="B192" s="1" t="s">
        <v>483</v>
      </c>
      <c r="C192" s="1" t="s">
        <v>431</v>
      </c>
      <c r="D192" s="1" t="s">
        <v>481</v>
      </c>
      <c r="E192" s="1" t="s">
        <v>42</v>
      </c>
      <c r="F192" s="1" t="s">
        <v>459</v>
      </c>
      <c r="G192" s="1" t="s">
        <v>484</v>
      </c>
    </row>
    <row r="193" spans="1:7" x14ac:dyDescent="0.25">
      <c r="A193" s="2">
        <v>192</v>
      </c>
      <c r="B193" s="1" t="s">
        <v>485</v>
      </c>
      <c r="C193" s="1" t="s">
        <v>431</v>
      </c>
      <c r="D193" s="1" t="s">
        <v>481</v>
      </c>
      <c r="E193" s="1" t="s">
        <v>6</v>
      </c>
      <c r="F193" s="1" t="s">
        <v>61</v>
      </c>
      <c r="G193" s="1" t="s">
        <v>486</v>
      </c>
    </row>
    <row r="194" spans="1:7" ht="31.2" x14ac:dyDescent="0.25">
      <c r="A194" s="2">
        <v>193</v>
      </c>
      <c r="B194" s="1" t="s">
        <v>487</v>
      </c>
      <c r="C194" s="1" t="s">
        <v>431</v>
      </c>
      <c r="D194" s="1" t="s">
        <v>481</v>
      </c>
      <c r="E194" s="1" t="s">
        <v>6</v>
      </c>
      <c r="F194" s="1" t="s">
        <v>61</v>
      </c>
      <c r="G194" s="1" t="s">
        <v>482</v>
      </c>
    </row>
    <row r="195" spans="1:7" ht="31.2" x14ac:dyDescent="0.25">
      <c r="A195" s="2">
        <v>194</v>
      </c>
      <c r="B195" s="1" t="s">
        <v>488</v>
      </c>
      <c r="C195" s="1" t="s">
        <v>431</v>
      </c>
      <c r="D195" s="1" t="s">
        <v>481</v>
      </c>
      <c r="E195" s="1" t="s">
        <v>6</v>
      </c>
      <c r="F195" s="1" t="s">
        <v>33</v>
      </c>
      <c r="G195" s="1" t="s">
        <v>489</v>
      </c>
    </row>
    <row r="196" spans="1:7" ht="31.2" x14ac:dyDescent="0.25">
      <c r="A196" s="2">
        <v>195</v>
      </c>
      <c r="B196" s="1" t="s">
        <v>490</v>
      </c>
      <c r="C196" s="1" t="s">
        <v>431</v>
      </c>
      <c r="D196" s="1" t="s">
        <v>491</v>
      </c>
      <c r="E196" s="1" t="s">
        <v>42</v>
      </c>
      <c r="F196" s="1" t="s">
        <v>7</v>
      </c>
      <c r="G196" s="1" t="s">
        <v>492</v>
      </c>
    </row>
    <row r="197" spans="1:7" ht="31.2" x14ac:dyDescent="0.25">
      <c r="A197" s="2">
        <v>196</v>
      </c>
      <c r="B197" s="1" t="s">
        <v>493</v>
      </c>
      <c r="C197" s="1" t="s">
        <v>431</v>
      </c>
      <c r="D197" s="1" t="s">
        <v>491</v>
      </c>
      <c r="E197" s="1" t="s">
        <v>42</v>
      </c>
      <c r="F197" s="1" t="s">
        <v>112</v>
      </c>
      <c r="G197" s="1" t="s">
        <v>494</v>
      </c>
    </row>
    <row r="198" spans="1:7" ht="31.2" x14ac:dyDescent="0.25">
      <c r="A198" s="2">
        <v>197</v>
      </c>
      <c r="B198" s="1" t="s">
        <v>495</v>
      </c>
      <c r="C198" s="1" t="s">
        <v>431</v>
      </c>
      <c r="D198" s="1" t="s">
        <v>496</v>
      </c>
      <c r="E198" s="1" t="s">
        <v>42</v>
      </c>
      <c r="F198" s="1" t="s">
        <v>112</v>
      </c>
      <c r="G198" s="1" t="s">
        <v>497</v>
      </c>
    </row>
    <row r="199" spans="1:7" ht="31.2" x14ac:dyDescent="0.25">
      <c r="A199" s="2">
        <v>198</v>
      </c>
      <c r="B199" s="1" t="s">
        <v>498</v>
      </c>
      <c r="C199" s="1" t="s">
        <v>431</v>
      </c>
      <c r="D199" s="1" t="s">
        <v>496</v>
      </c>
      <c r="E199" s="1" t="s">
        <v>6</v>
      </c>
      <c r="F199" s="1" t="s">
        <v>27</v>
      </c>
      <c r="G199" s="1" t="s">
        <v>499</v>
      </c>
    </row>
    <row r="200" spans="1:7" x14ac:dyDescent="0.25">
      <c r="A200" s="2">
        <v>199</v>
      </c>
      <c r="B200" s="1" t="s">
        <v>500</v>
      </c>
      <c r="C200" s="1" t="s">
        <v>431</v>
      </c>
      <c r="D200" s="1" t="s">
        <v>496</v>
      </c>
      <c r="E200" s="1" t="s">
        <v>6</v>
      </c>
      <c r="F200" s="1" t="s">
        <v>43</v>
      </c>
      <c r="G200" s="1" t="s">
        <v>501</v>
      </c>
    </row>
    <row r="201" spans="1:7" ht="31.2" x14ac:dyDescent="0.25">
      <c r="A201" s="2">
        <v>200</v>
      </c>
      <c r="B201" s="1" t="s">
        <v>502</v>
      </c>
      <c r="C201" s="1" t="s">
        <v>431</v>
      </c>
      <c r="D201" s="1" t="s">
        <v>496</v>
      </c>
      <c r="E201" s="1" t="s">
        <v>6</v>
      </c>
      <c r="F201" s="1" t="s">
        <v>7</v>
      </c>
      <c r="G201" s="1" t="s">
        <v>503</v>
      </c>
    </row>
    <row r="202" spans="1:7" ht="31.2" x14ac:dyDescent="0.25">
      <c r="A202" s="2">
        <v>201</v>
      </c>
      <c r="B202" s="1" t="s">
        <v>504</v>
      </c>
      <c r="C202" s="1" t="s">
        <v>431</v>
      </c>
      <c r="D202" s="1" t="s">
        <v>496</v>
      </c>
      <c r="E202" s="1" t="s">
        <v>42</v>
      </c>
      <c r="F202" s="1" t="s">
        <v>7</v>
      </c>
      <c r="G202" s="1" t="s">
        <v>505</v>
      </c>
    </row>
    <row r="203" spans="1:7" ht="31.2" x14ac:dyDescent="0.25">
      <c r="A203" s="2">
        <v>202</v>
      </c>
      <c r="B203" s="1" t="s">
        <v>506</v>
      </c>
      <c r="C203" s="1" t="s">
        <v>431</v>
      </c>
      <c r="D203" s="1" t="s">
        <v>496</v>
      </c>
      <c r="E203" s="1" t="s">
        <v>42</v>
      </c>
      <c r="F203" s="1" t="s">
        <v>43</v>
      </c>
      <c r="G203" s="1" t="s">
        <v>507</v>
      </c>
    </row>
    <row r="204" spans="1:7" ht="31.2" x14ac:dyDescent="0.25">
      <c r="A204" s="2">
        <v>203</v>
      </c>
      <c r="B204" s="1" t="s">
        <v>508</v>
      </c>
      <c r="C204" s="1" t="s">
        <v>431</v>
      </c>
      <c r="D204" s="1" t="s">
        <v>509</v>
      </c>
      <c r="E204" s="1" t="s">
        <v>42</v>
      </c>
      <c r="F204" s="1" t="s">
        <v>7</v>
      </c>
      <c r="G204" s="1" t="s">
        <v>510</v>
      </c>
    </row>
    <row r="205" spans="1:7" x14ac:dyDescent="0.25">
      <c r="A205" s="2">
        <v>204</v>
      </c>
      <c r="B205" s="1" t="s">
        <v>511</v>
      </c>
      <c r="C205" s="1" t="s">
        <v>431</v>
      </c>
      <c r="D205" s="1" t="s">
        <v>512</v>
      </c>
      <c r="E205" s="1" t="s">
        <v>19</v>
      </c>
      <c r="F205" s="1" t="s">
        <v>33</v>
      </c>
      <c r="G205" s="1" t="s">
        <v>513</v>
      </c>
    </row>
    <row r="206" spans="1:7" ht="31.2" x14ac:dyDescent="0.25">
      <c r="A206" s="2">
        <v>205</v>
      </c>
      <c r="B206" s="1" t="s">
        <v>514</v>
      </c>
      <c r="C206" s="1" t="s">
        <v>431</v>
      </c>
      <c r="D206" s="1" t="s">
        <v>512</v>
      </c>
      <c r="E206" s="1" t="s">
        <v>42</v>
      </c>
      <c r="F206" s="1" t="s">
        <v>43</v>
      </c>
      <c r="G206" s="1" t="s">
        <v>515</v>
      </c>
    </row>
    <row r="207" spans="1:7" ht="31.2" x14ac:dyDescent="0.25">
      <c r="A207" s="2">
        <v>206</v>
      </c>
      <c r="B207" s="1" t="s">
        <v>516</v>
      </c>
      <c r="C207" s="1" t="s">
        <v>431</v>
      </c>
      <c r="D207" s="1" t="s">
        <v>512</v>
      </c>
      <c r="E207" s="1" t="s">
        <v>42</v>
      </c>
      <c r="F207" s="1" t="s">
        <v>92</v>
      </c>
      <c r="G207" s="1" t="s">
        <v>517</v>
      </c>
    </row>
    <row r="208" spans="1:7" ht="31.2" x14ac:dyDescent="0.25">
      <c r="A208" s="2">
        <v>207</v>
      </c>
      <c r="B208" s="1" t="s">
        <v>518</v>
      </c>
      <c r="C208" s="1" t="s">
        <v>431</v>
      </c>
      <c r="D208" s="1" t="s">
        <v>512</v>
      </c>
      <c r="E208" s="1" t="s">
        <v>42</v>
      </c>
      <c r="F208" s="1" t="s">
        <v>43</v>
      </c>
      <c r="G208" s="1" t="s">
        <v>519</v>
      </c>
    </row>
    <row r="209" spans="1:7" ht="31.2" x14ac:dyDescent="0.25">
      <c r="A209" s="2">
        <v>208</v>
      </c>
      <c r="B209" s="1" t="s">
        <v>520</v>
      </c>
      <c r="C209" s="1" t="s">
        <v>431</v>
      </c>
      <c r="D209" s="1" t="s">
        <v>512</v>
      </c>
      <c r="E209" s="1" t="s">
        <v>42</v>
      </c>
      <c r="F209" s="1" t="s">
        <v>33</v>
      </c>
      <c r="G209" s="1" t="s">
        <v>521</v>
      </c>
    </row>
    <row r="210" spans="1:7" x14ac:dyDescent="0.25">
      <c r="A210" s="2">
        <v>209</v>
      </c>
      <c r="B210" s="1" t="s">
        <v>522</v>
      </c>
      <c r="C210" s="1" t="s">
        <v>431</v>
      </c>
      <c r="D210" s="1" t="s">
        <v>512</v>
      </c>
      <c r="E210" s="1" t="s">
        <v>42</v>
      </c>
      <c r="F210" s="1" t="s">
        <v>27</v>
      </c>
      <c r="G210" s="1" t="s">
        <v>523</v>
      </c>
    </row>
    <row r="211" spans="1:7" ht="31.2" x14ac:dyDescent="0.25">
      <c r="A211" s="2">
        <v>210</v>
      </c>
      <c r="B211" s="1" t="s">
        <v>524</v>
      </c>
      <c r="C211" s="1" t="s">
        <v>431</v>
      </c>
      <c r="D211" s="1" t="s">
        <v>512</v>
      </c>
      <c r="E211" s="1" t="s">
        <v>19</v>
      </c>
      <c r="F211" s="1" t="s">
        <v>61</v>
      </c>
      <c r="G211" s="1" t="s">
        <v>525</v>
      </c>
    </row>
    <row r="212" spans="1:7" x14ac:dyDescent="0.25">
      <c r="A212" s="2">
        <v>211</v>
      </c>
      <c r="B212" s="1" t="s">
        <v>526</v>
      </c>
      <c r="C212" s="1" t="s">
        <v>431</v>
      </c>
      <c r="D212" s="1" t="s">
        <v>512</v>
      </c>
      <c r="E212" s="1" t="s">
        <v>42</v>
      </c>
      <c r="F212" s="1" t="s">
        <v>27</v>
      </c>
      <c r="G212" s="1" t="s">
        <v>527</v>
      </c>
    </row>
    <row r="213" spans="1:7" x14ac:dyDescent="0.25">
      <c r="A213" s="2">
        <v>212</v>
      </c>
      <c r="B213" s="1" t="s">
        <v>528</v>
      </c>
      <c r="C213" s="1" t="s">
        <v>431</v>
      </c>
      <c r="D213" s="1" t="s">
        <v>512</v>
      </c>
      <c r="E213" s="1" t="s">
        <v>19</v>
      </c>
      <c r="F213" s="1" t="s">
        <v>118</v>
      </c>
      <c r="G213" s="1" t="s">
        <v>529</v>
      </c>
    </row>
    <row r="214" spans="1:7" x14ac:dyDescent="0.25">
      <c r="A214" s="2">
        <v>213</v>
      </c>
      <c r="B214" s="1" t="s">
        <v>530</v>
      </c>
      <c r="C214" s="1" t="s">
        <v>431</v>
      </c>
      <c r="D214" s="1" t="s">
        <v>512</v>
      </c>
      <c r="E214" s="1" t="s">
        <v>42</v>
      </c>
      <c r="F214" s="1" t="s">
        <v>61</v>
      </c>
      <c r="G214" s="1" t="s">
        <v>531</v>
      </c>
    </row>
    <row r="215" spans="1:7" x14ac:dyDescent="0.25">
      <c r="A215" s="2">
        <v>214</v>
      </c>
      <c r="B215" s="1" t="s">
        <v>532</v>
      </c>
      <c r="C215" s="1" t="s">
        <v>431</v>
      </c>
      <c r="D215" s="1" t="s">
        <v>512</v>
      </c>
      <c r="E215" s="1" t="s">
        <v>42</v>
      </c>
      <c r="F215" s="1" t="s">
        <v>43</v>
      </c>
      <c r="G215" s="1" t="s">
        <v>533</v>
      </c>
    </row>
    <row r="216" spans="1:7" ht="31.2" x14ac:dyDescent="0.25">
      <c r="A216" s="2">
        <v>215</v>
      </c>
      <c r="B216" s="1" t="s">
        <v>534</v>
      </c>
      <c r="C216" s="1" t="s">
        <v>431</v>
      </c>
      <c r="D216" s="1" t="s">
        <v>535</v>
      </c>
      <c r="E216" s="1" t="s">
        <v>42</v>
      </c>
      <c r="F216" s="1" t="s">
        <v>7</v>
      </c>
      <c r="G216" s="1" t="s">
        <v>536</v>
      </c>
    </row>
    <row r="217" spans="1:7" ht="31.2" x14ac:dyDescent="0.25">
      <c r="A217" s="2">
        <v>216</v>
      </c>
      <c r="B217" s="1" t="s">
        <v>537</v>
      </c>
      <c r="C217" s="1" t="s">
        <v>431</v>
      </c>
      <c r="D217" s="1" t="s">
        <v>535</v>
      </c>
      <c r="E217" s="1" t="s">
        <v>42</v>
      </c>
      <c r="F217" s="1" t="s">
        <v>112</v>
      </c>
      <c r="G217" s="1" t="s">
        <v>538</v>
      </c>
    </row>
    <row r="218" spans="1:7" ht="31.2" x14ac:dyDescent="0.25">
      <c r="A218" s="2">
        <v>217</v>
      </c>
      <c r="B218" s="1" t="s">
        <v>539</v>
      </c>
      <c r="C218" s="1" t="s">
        <v>431</v>
      </c>
      <c r="D218" s="1" t="s">
        <v>540</v>
      </c>
      <c r="E218" s="1" t="s">
        <v>19</v>
      </c>
      <c r="F218" s="1" t="s">
        <v>112</v>
      </c>
      <c r="G218" s="1" t="s">
        <v>541</v>
      </c>
    </row>
    <row r="219" spans="1:7" ht="31.2" x14ac:dyDescent="0.25">
      <c r="A219" s="2">
        <v>218</v>
      </c>
      <c r="B219" s="1" t="s">
        <v>542</v>
      </c>
      <c r="C219" s="1" t="s">
        <v>431</v>
      </c>
      <c r="D219" s="1" t="s">
        <v>543</v>
      </c>
      <c r="E219" s="1" t="s">
        <v>42</v>
      </c>
      <c r="F219" s="1" t="s">
        <v>118</v>
      </c>
      <c r="G219" s="1" t="s">
        <v>544</v>
      </c>
    </row>
    <row r="220" spans="1:7" x14ac:dyDescent="0.25">
      <c r="A220" s="2">
        <v>219</v>
      </c>
      <c r="B220" s="1" t="s">
        <v>545</v>
      </c>
      <c r="C220" s="1" t="s">
        <v>431</v>
      </c>
      <c r="D220" s="1" t="s">
        <v>543</v>
      </c>
      <c r="E220" s="1" t="s">
        <v>42</v>
      </c>
      <c r="F220" s="1" t="s">
        <v>459</v>
      </c>
      <c r="G220" s="1" t="s">
        <v>546</v>
      </c>
    </row>
    <row r="221" spans="1:7" ht="31.2" x14ac:dyDescent="0.25">
      <c r="A221" s="2">
        <v>220</v>
      </c>
      <c r="B221" s="1" t="s">
        <v>547</v>
      </c>
      <c r="C221" s="1" t="s">
        <v>431</v>
      </c>
      <c r="D221" s="1" t="s">
        <v>543</v>
      </c>
      <c r="E221" s="1" t="s">
        <v>42</v>
      </c>
      <c r="F221" s="1" t="s">
        <v>43</v>
      </c>
      <c r="G221" s="1" t="s">
        <v>548</v>
      </c>
    </row>
    <row r="222" spans="1:7" ht="31.2" x14ac:dyDescent="0.25">
      <c r="A222" s="2">
        <v>221</v>
      </c>
      <c r="B222" s="1" t="s">
        <v>549</v>
      </c>
      <c r="C222" s="1" t="s">
        <v>431</v>
      </c>
      <c r="D222" s="1" t="s">
        <v>550</v>
      </c>
      <c r="E222" s="1" t="s">
        <v>6</v>
      </c>
      <c r="F222" s="1" t="s">
        <v>61</v>
      </c>
      <c r="G222" s="1" t="s">
        <v>551</v>
      </c>
    </row>
    <row r="223" spans="1:7" ht="31.2" x14ac:dyDescent="0.25">
      <c r="A223" s="2">
        <v>222</v>
      </c>
      <c r="B223" s="1" t="s">
        <v>552</v>
      </c>
      <c r="C223" s="1" t="s">
        <v>553</v>
      </c>
      <c r="D223" s="1" t="s">
        <v>554</v>
      </c>
      <c r="E223" s="1" t="s">
        <v>6</v>
      </c>
      <c r="F223" s="1" t="s">
        <v>27</v>
      </c>
      <c r="G223" s="1" t="s">
        <v>555</v>
      </c>
    </row>
    <row r="224" spans="1:7" ht="31.2" x14ac:dyDescent="0.25">
      <c r="A224" s="2">
        <v>223</v>
      </c>
      <c r="B224" s="1" t="s">
        <v>556</v>
      </c>
      <c r="C224" s="1" t="s">
        <v>553</v>
      </c>
      <c r="D224" s="1" t="s">
        <v>554</v>
      </c>
      <c r="E224" s="1" t="s">
        <v>6</v>
      </c>
      <c r="F224" s="1" t="s">
        <v>27</v>
      </c>
      <c r="G224" s="1" t="s">
        <v>557</v>
      </c>
    </row>
    <row r="225" spans="1:7" x14ac:dyDescent="0.25">
      <c r="A225" s="2">
        <v>224</v>
      </c>
      <c r="B225" s="1" t="s">
        <v>558</v>
      </c>
      <c r="C225" s="1" t="s">
        <v>553</v>
      </c>
      <c r="D225" s="1" t="s">
        <v>554</v>
      </c>
      <c r="E225" s="1" t="s">
        <v>19</v>
      </c>
      <c r="F225" s="1" t="s">
        <v>27</v>
      </c>
      <c r="G225" s="1" t="s">
        <v>559</v>
      </c>
    </row>
    <row r="226" spans="1:7" x14ac:dyDescent="0.25">
      <c r="A226" s="2">
        <v>225</v>
      </c>
      <c r="B226" s="1" t="s">
        <v>560</v>
      </c>
      <c r="C226" s="1" t="s">
        <v>553</v>
      </c>
      <c r="D226" s="1" t="s">
        <v>554</v>
      </c>
      <c r="E226" s="1" t="s">
        <v>19</v>
      </c>
      <c r="F226" s="1" t="s">
        <v>27</v>
      </c>
      <c r="G226" s="1" t="s">
        <v>561</v>
      </c>
    </row>
    <row r="227" spans="1:7" ht="31.2" x14ac:dyDescent="0.25">
      <c r="A227" s="2">
        <v>226</v>
      </c>
      <c r="B227" s="1" t="s">
        <v>562</v>
      </c>
      <c r="C227" s="1" t="s">
        <v>553</v>
      </c>
      <c r="D227" s="1" t="s">
        <v>563</v>
      </c>
      <c r="E227" s="1" t="s">
        <v>19</v>
      </c>
      <c r="F227" s="1" t="s">
        <v>27</v>
      </c>
      <c r="G227" s="1" t="s">
        <v>564</v>
      </c>
    </row>
    <row r="228" spans="1:7" x14ac:dyDescent="0.25">
      <c r="A228" s="2">
        <v>227</v>
      </c>
      <c r="B228" s="1" t="s">
        <v>565</v>
      </c>
      <c r="C228" s="1" t="s">
        <v>553</v>
      </c>
      <c r="D228" s="1" t="s">
        <v>563</v>
      </c>
      <c r="E228" s="1" t="s">
        <v>42</v>
      </c>
      <c r="F228" s="1" t="s">
        <v>27</v>
      </c>
      <c r="G228" s="1" t="s">
        <v>566</v>
      </c>
    </row>
    <row r="229" spans="1:7" ht="31.2" x14ac:dyDescent="0.25">
      <c r="A229" s="2">
        <v>228</v>
      </c>
      <c r="B229" s="1" t="s">
        <v>567</v>
      </c>
      <c r="C229" s="1" t="s">
        <v>553</v>
      </c>
      <c r="D229" s="1" t="s">
        <v>568</v>
      </c>
      <c r="E229" s="1" t="s">
        <v>6</v>
      </c>
      <c r="F229" s="1" t="s">
        <v>27</v>
      </c>
      <c r="G229" s="1" t="s">
        <v>569</v>
      </c>
    </row>
    <row r="230" spans="1:7" x14ac:dyDescent="0.25">
      <c r="A230" s="2">
        <v>229</v>
      </c>
      <c r="B230" s="1" t="s">
        <v>570</v>
      </c>
      <c r="C230" s="1" t="s">
        <v>553</v>
      </c>
      <c r="D230" s="1" t="s">
        <v>568</v>
      </c>
      <c r="E230" s="1" t="s">
        <v>19</v>
      </c>
      <c r="F230" s="1" t="s">
        <v>27</v>
      </c>
      <c r="G230" s="1" t="s">
        <v>571</v>
      </c>
    </row>
    <row r="231" spans="1:7" ht="31.2" x14ac:dyDescent="0.25">
      <c r="A231" s="2">
        <v>230</v>
      </c>
      <c r="B231" s="1" t="s">
        <v>572</v>
      </c>
      <c r="C231" s="1" t="s">
        <v>553</v>
      </c>
      <c r="D231" s="1" t="s">
        <v>568</v>
      </c>
      <c r="E231" s="1" t="s">
        <v>19</v>
      </c>
      <c r="F231" s="1" t="s">
        <v>27</v>
      </c>
      <c r="G231" s="1" t="s">
        <v>573</v>
      </c>
    </row>
    <row r="232" spans="1:7" ht="31.2" x14ac:dyDescent="0.25">
      <c r="A232" s="2">
        <v>231</v>
      </c>
      <c r="B232" s="1" t="s">
        <v>574</v>
      </c>
      <c r="C232" s="1" t="s">
        <v>553</v>
      </c>
      <c r="D232" s="1" t="s">
        <v>568</v>
      </c>
      <c r="E232" s="1" t="s">
        <v>42</v>
      </c>
      <c r="F232" s="1" t="s">
        <v>27</v>
      </c>
      <c r="G232" s="1" t="s">
        <v>575</v>
      </c>
    </row>
    <row r="233" spans="1:7" ht="31.2" x14ac:dyDescent="0.25">
      <c r="A233" s="2">
        <v>232</v>
      </c>
      <c r="B233" s="1" t="s">
        <v>576</v>
      </c>
      <c r="C233" s="1" t="s">
        <v>553</v>
      </c>
      <c r="D233" s="1" t="s">
        <v>568</v>
      </c>
      <c r="E233" s="1" t="s">
        <v>42</v>
      </c>
      <c r="F233" s="1" t="s">
        <v>27</v>
      </c>
      <c r="G233" s="1" t="s">
        <v>577</v>
      </c>
    </row>
    <row r="234" spans="1:7" ht="31.2" x14ac:dyDescent="0.25">
      <c r="A234" s="2">
        <v>233</v>
      </c>
      <c r="B234" s="1" t="s">
        <v>578</v>
      </c>
      <c r="C234" s="1" t="s">
        <v>553</v>
      </c>
      <c r="D234" s="1" t="s">
        <v>579</v>
      </c>
      <c r="E234" s="1" t="s">
        <v>42</v>
      </c>
      <c r="F234" s="1" t="s">
        <v>112</v>
      </c>
      <c r="G234" s="1" t="s">
        <v>580</v>
      </c>
    </row>
    <row r="235" spans="1:7" ht="46.8" x14ac:dyDescent="0.25">
      <c r="A235" s="2">
        <v>234</v>
      </c>
      <c r="B235" s="1" t="s">
        <v>581</v>
      </c>
      <c r="C235" s="1" t="s">
        <v>553</v>
      </c>
      <c r="D235" s="1" t="s">
        <v>579</v>
      </c>
      <c r="E235" s="1" t="s">
        <v>42</v>
      </c>
      <c r="F235" s="1" t="s">
        <v>112</v>
      </c>
      <c r="G235" s="1" t="s">
        <v>582</v>
      </c>
    </row>
    <row r="236" spans="1:7" ht="31.2" x14ac:dyDescent="0.25">
      <c r="A236" s="2">
        <v>235</v>
      </c>
      <c r="B236" s="1" t="s">
        <v>583</v>
      </c>
      <c r="C236" s="1" t="s">
        <v>553</v>
      </c>
      <c r="D236" s="1" t="s">
        <v>584</v>
      </c>
      <c r="E236" s="1" t="s">
        <v>6</v>
      </c>
      <c r="F236" s="1" t="s">
        <v>7</v>
      </c>
      <c r="G236" s="1" t="s">
        <v>585</v>
      </c>
    </row>
    <row r="237" spans="1:7" ht="31.2" x14ac:dyDescent="0.25">
      <c r="A237" s="2">
        <v>236</v>
      </c>
      <c r="B237" s="1" t="s">
        <v>586</v>
      </c>
      <c r="C237" s="1" t="s">
        <v>553</v>
      </c>
      <c r="D237" s="1" t="s">
        <v>584</v>
      </c>
      <c r="E237" s="1" t="s">
        <v>42</v>
      </c>
      <c r="F237" s="1" t="s">
        <v>33</v>
      </c>
      <c r="G237" s="1" t="s">
        <v>489</v>
      </c>
    </row>
    <row r="238" spans="1:7" ht="31.2" x14ac:dyDescent="0.25">
      <c r="A238" s="2">
        <v>237</v>
      </c>
      <c r="B238" s="1" t="s">
        <v>587</v>
      </c>
      <c r="C238" s="1" t="s">
        <v>553</v>
      </c>
      <c r="D238" s="1" t="s">
        <v>588</v>
      </c>
      <c r="E238" s="1" t="s">
        <v>6</v>
      </c>
      <c r="F238" s="1" t="s">
        <v>43</v>
      </c>
      <c r="G238" s="1" t="s">
        <v>589</v>
      </c>
    </row>
    <row r="239" spans="1:7" x14ac:dyDescent="0.25">
      <c r="A239" s="2">
        <v>238</v>
      </c>
      <c r="B239" s="1" t="s">
        <v>590</v>
      </c>
      <c r="C239" s="1" t="s">
        <v>553</v>
      </c>
      <c r="D239" s="1" t="s">
        <v>591</v>
      </c>
      <c r="E239" s="1" t="s">
        <v>42</v>
      </c>
      <c r="F239" s="1" t="s">
        <v>27</v>
      </c>
      <c r="G239" s="1" t="s">
        <v>592</v>
      </c>
    </row>
    <row r="240" spans="1:7" ht="31.2" x14ac:dyDescent="0.25">
      <c r="A240" s="2">
        <v>239</v>
      </c>
      <c r="B240" s="1" t="s">
        <v>593</v>
      </c>
      <c r="C240" s="1" t="s">
        <v>553</v>
      </c>
      <c r="D240" s="1" t="s">
        <v>591</v>
      </c>
      <c r="E240" s="1" t="s">
        <v>42</v>
      </c>
      <c r="F240" s="1" t="s">
        <v>27</v>
      </c>
      <c r="G240" s="1" t="s">
        <v>594</v>
      </c>
    </row>
    <row r="241" spans="1:7" ht="31.2" x14ac:dyDescent="0.25">
      <c r="A241" s="2">
        <v>240</v>
      </c>
      <c r="B241" s="1" t="s">
        <v>595</v>
      </c>
      <c r="C241" s="1" t="s">
        <v>553</v>
      </c>
      <c r="D241" s="1" t="s">
        <v>591</v>
      </c>
      <c r="E241" s="1" t="s">
        <v>42</v>
      </c>
      <c r="F241" s="1" t="s">
        <v>43</v>
      </c>
      <c r="G241" s="1" t="s">
        <v>596</v>
      </c>
    </row>
    <row r="242" spans="1:7" ht="31.2" x14ac:dyDescent="0.25">
      <c r="A242" s="2">
        <v>241</v>
      </c>
      <c r="B242" s="1" t="s">
        <v>597</v>
      </c>
      <c r="C242" s="1" t="s">
        <v>553</v>
      </c>
      <c r="D242" s="1" t="s">
        <v>598</v>
      </c>
      <c r="E242" s="1" t="s">
        <v>19</v>
      </c>
      <c r="F242" s="1" t="s">
        <v>43</v>
      </c>
      <c r="G242" s="1" t="s">
        <v>599</v>
      </c>
    </row>
    <row r="243" spans="1:7" ht="31.2" x14ac:dyDescent="0.25">
      <c r="A243" s="2">
        <v>242</v>
      </c>
      <c r="B243" s="1" t="s">
        <v>600</v>
      </c>
      <c r="C243" s="1" t="s">
        <v>553</v>
      </c>
      <c r="D243" s="1" t="s">
        <v>601</v>
      </c>
      <c r="E243" s="1" t="s">
        <v>42</v>
      </c>
      <c r="F243" s="1" t="s">
        <v>459</v>
      </c>
      <c r="G243" s="1" t="s">
        <v>602</v>
      </c>
    </row>
    <row r="244" spans="1:7" ht="31.2" x14ac:dyDescent="0.25">
      <c r="A244" s="2">
        <v>243</v>
      </c>
      <c r="B244" s="1" t="s">
        <v>603</v>
      </c>
      <c r="C244" s="1" t="s">
        <v>553</v>
      </c>
      <c r="D244" s="1" t="s">
        <v>601</v>
      </c>
      <c r="E244" s="1" t="s">
        <v>42</v>
      </c>
      <c r="F244" s="1" t="s">
        <v>43</v>
      </c>
      <c r="G244" s="1" t="s">
        <v>604</v>
      </c>
    </row>
    <row r="245" spans="1:7" x14ac:dyDescent="0.25">
      <c r="A245" s="2">
        <v>244</v>
      </c>
      <c r="B245" s="1" t="s">
        <v>605</v>
      </c>
      <c r="C245" s="1" t="s">
        <v>553</v>
      </c>
      <c r="D245" s="1" t="s">
        <v>601</v>
      </c>
      <c r="E245" s="1" t="s">
        <v>19</v>
      </c>
      <c r="F245" s="1" t="s">
        <v>27</v>
      </c>
      <c r="G245" s="1" t="s">
        <v>606</v>
      </c>
    </row>
    <row r="246" spans="1:7" x14ac:dyDescent="0.25">
      <c r="A246" s="2">
        <v>245</v>
      </c>
      <c r="B246" s="1" t="s">
        <v>607</v>
      </c>
      <c r="C246" s="1" t="s">
        <v>553</v>
      </c>
      <c r="D246" s="1" t="s">
        <v>601</v>
      </c>
      <c r="E246" s="1" t="s">
        <v>42</v>
      </c>
      <c r="F246" s="1" t="s">
        <v>27</v>
      </c>
      <c r="G246" s="1" t="s">
        <v>608</v>
      </c>
    </row>
    <row r="247" spans="1:7" ht="31.2" x14ac:dyDescent="0.25">
      <c r="A247" s="2">
        <v>246</v>
      </c>
      <c r="B247" s="1" t="s">
        <v>609</v>
      </c>
      <c r="C247" s="1" t="s">
        <v>553</v>
      </c>
      <c r="D247" s="1" t="s">
        <v>601</v>
      </c>
      <c r="E247" s="1" t="s">
        <v>42</v>
      </c>
      <c r="F247" s="1" t="s">
        <v>27</v>
      </c>
      <c r="G247" s="1" t="s">
        <v>610</v>
      </c>
    </row>
    <row r="248" spans="1:7" ht="31.2" x14ac:dyDescent="0.25">
      <c r="A248" s="2">
        <v>247</v>
      </c>
      <c r="B248" s="1" t="s">
        <v>611</v>
      </c>
      <c r="C248" s="1" t="s">
        <v>553</v>
      </c>
      <c r="D248" s="1" t="s">
        <v>612</v>
      </c>
      <c r="E248" s="1" t="s">
        <v>42</v>
      </c>
      <c r="F248" s="1" t="s">
        <v>27</v>
      </c>
      <c r="G248" s="1" t="s">
        <v>613</v>
      </c>
    </row>
    <row r="249" spans="1:7" ht="31.2" x14ac:dyDescent="0.25">
      <c r="A249" s="2">
        <v>248</v>
      </c>
      <c r="B249" s="1" t="s">
        <v>614</v>
      </c>
      <c r="C249" s="1" t="s">
        <v>553</v>
      </c>
      <c r="D249" s="1" t="s">
        <v>612</v>
      </c>
      <c r="E249" s="1" t="s">
        <v>42</v>
      </c>
      <c r="F249" s="1" t="s">
        <v>27</v>
      </c>
      <c r="G249" s="1" t="s">
        <v>615</v>
      </c>
    </row>
    <row r="250" spans="1:7" x14ac:dyDescent="0.25">
      <c r="A250" s="2">
        <v>249</v>
      </c>
      <c r="B250" s="1" t="s">
        <v>616</v>
      </c>
      <c r="C250" s="1" t="s">
        <v>553</v>
      </c>
      <c r="D250" s="1" t="s">
        <v>612</v>
      </c>
      <c r="E250" s="1" t="s">
        <v>19</v>
      </c>
      <c r="F250" s="1" t="s">
        <v>27</v>
      </c>
      <c r="G250" s="1" t="s">
        <v>617</v>
      </c>
    </row>
    <row r="251" spans="1:7" x14ac:dyDescent="0.25">
      <c r="A251" s="2">
        <v>250</v>
      </c>
      <c r="B251" s="1" t="s">
        <v>618</v>
      </c>
      <c r="C251" s="1" t="s">
        <v>553</v>
      </c>
      <c r="D251" s="1" t="s">
        <v>612</v>
      </c>
      <c r="E251" s="1" t="s">
        <v>42</v>
      </c>
      <c r="F251" s="1" t="s">
        <v>27</v>
      </c>
      <c r="G251" s="1" t="s">
        <v>619</v>
      </c>
    </row>
    <row r="252" spans="1:7" ht="31.2" x14ac:dyDescent="0.25">
      <c r="A252" s="2">
        <v>251</v>
      </c>
      <c r="B252" s="1" t="s">
        <v>620</v>
      </c>
      <c r="C252" s="1" t="s">
        <v>553</v>
      </c>
      <c r="D252" s="1" t="s">
        <v>621</v>
      </c>
      <c r="E252" s="1" t="s">
        <v>19</v>
      </c>
      <c r="F252" s="1" t="s">
        <v>27</v>
      </c>
      <c r="G252" s="1" t="s">
        <v>622</v>
      </c>
    </row>
    <row r="253" spans="1:7" ht="31.2" x14ac:dyDescent="0.25">
      <c r="A253" s="2">
        <v>252</v>
      </c>
      <c r="B253" s="1" t="s">
        <v>623</v>
      </c>
      <c r="C253" s="1" t="s">
        <v>553</v>
      </c>
      <c r="D253" s="1" t="s">
        <v>624</v>
      </c>
      <c r="E253" s="1" t="s">
        <v>42</v>
      </c>
      <c r="F253" s="1" t="s">
        <v>27</v>
      </c>
      <c r="G253" s="1" t="s">
        <v>625</v>
      </c>
    </row>
    <row r="254" spans="1:7" ht="31.2" x14ac:dyDescent="0.25">
      <c r="A254" s="2">
        <v>253</v>
      </c>
      <c r="B254" s="1" t="s">
        <v>626</v>
      </c>
      <c r="C254" s="1" t="s">
        <v>553</v>
      </c>
      <c r="D254" s="1" t="s">
        <v>624</v>
      </c>
      <c r="E254" s="1" t="s">
        <v>42</v>
      </c>
      <c r="F254" s="1" t="s">
        <v>27</v>
      </c>
      <c r="G254" s="1" t="s">
        <v>627</v>
      </c>
    </row>
    <row r="255" spans="1:7" ht="31.2" x14ac:dyDescent="0.25">
      <c r="A255" s="2">
        <v>254</v>
      </c>
      <c r="B255" s="1" t="s">
        <v>628</v>
      </c>
      <c r="C255" s="1" t="s">
        <v>553</v>
      </c>
      <c r="D255" s="1" t="s">
        <v>629</v>
      </c>
      <c r="E255" s="1" t="s">
        <v>42</v>
      </c>
      <c r="F255" s="1" t="s">
        <v>27</v>
      </c>
      <c r="G255" s="1" t="s">
        <v>630</v>
      </c>
    </row>
    <row r="256" spans="1:7" x14ac:dyDescent="0.25">
      <c r="A256" s="2">
        <v>255</v>
      </c>
      <c r="B256" s="1" t="s">
        <v>631</v>
      </c>
      <c r="C256" s="1" t="s">
        <v>553</v>
      </c>
      <c r="D256" s="1" t="s">
        <v>629</v>
      </c>
      <c r="E256" s="1" t="s">
        <v>42</v>
      </c>
      <c r="F256" s="1" t="s">
        <v>27</v>
      </c>
      <c r="G256" s="1" t="s">
        <v>632</v>
      </c>
    </row>
    <row r="257" spans="1:7" x14ac:dyDescent="0.25">
      <c r="A257" s="2">
        <v>256</v>
      </c>
      <c r="B257" s="1" t="s">
        <v>633</v>
      </c>
      <c r="C257" s="1" t="s">
        <v>634</v>
      </c>
      <c r="D257" s="1" t="s">
        <v>635</v>
      </c>
      <c r="E257" s="1" t="s">
        <v>19</v>
      </c>
      <c r="F257" s="1" t="s">
        <v>33</v>
      </c>
      <c r="G257" s="1" t="s">
        <v>636</v>
      </c>
    </row>
    <row r="258" spans="1:7" x14ac:dyDescent="0.25">
      <c r="A258" s="2">
        <v>257</v>
      </c>
      <c r="B258" s="1" t="s">
        <v>637</v>
      </c>
      <c r="C258" s="1" t="s">
        <v>634</v>
      </c>
      <c r="D258" s="1" t="s">
        <v>635</v>
      </c>
      <c r="E258" s="1" t="s">
        <v>19</v>
      </c>
      <c r="F258" s="1" t="s">
        <v>118</v>
      </c>
      <c r="G258" s="1" t="s">
        <v>638</v>
      </c>
    </row>
    <row r="259" spans="1:7" ht="31.2" x14ac:dyDescent="0.25">
      <c r="A259" s="2">
        <v>258</v>
      </c>
      <c r="B259" s="1" t="s">
        <v>639</v>
      </c>
      <c r="C259" s="1" t="s">
        <v>634</v>
      </c>
      <c r="D259" s="1" t="s">
        <v>635</v>
      </c>
      <c r="E259" s="1" t="s">
        <v>19</v>
      </c>
      <c r="F259" s="1" t="s">
        <v>33</v>
      </c>
      <c r="G259" s="1" t="s">
        <v>640</v>
      </c>
    </row>
    <row r="260" spans="1:7" ht="31.2" x14ac:dyDescent="0.25">
      <c r="A260" s="2">
        <v>259</v>
      </c>
      <c r="B260" s="1" t="s">
        <v>641</v>
      </c>
      <c r="C260" s="1" t="s">
        <v>634</v>
      </c>
      <c r="D260" s="1" t="s">
        <v>635</v>
      </c>
      <c r="E260" s="1" t="s">
        <v>19</v>
      </c>
      <c r="F260" s="1" t="s">
        <v>33</v>
      </c>
      <c r="G260" s="1" t="s">
        <v>642</v>
      </c>
    </row>
    <row r="261" spans="1:7" x14ac:dyDescent="0.25">
      <c r="A261" s="2">
        <v>260</v>
      </c>
      <c r="B261" s="1" t="s">
        <v>643</v>
      </c>
      <c r="C261" s="1" t="s">
        <v>634</v>
      </c>
      <c r="D261" s="1" t="s">
        <v>644</v>
      </c>
      <c r="E261" s="1" t="s">
        <v>42</v>
      </c>
      <c r="F261" s="1" t="s">
        <v>33</v>
      </c>
      <c r="G261" s="1" t="s">
        <v>645</v>
      </c>
    </row>
    <row r="262" spans="1:7" ht="31.2" x14ac:dyDescent="0.25">
      <c r="A262" s="2">
        <v>261</v>
      </c>
      <c r="B262" s="1" t="s">
        <v>646</v>
      </c>
      <c r="C262" s="1" t="s">
        <v>634</v>
      </c>
      <c r="D262" s="1" t="s">
        <v>644</v>
      </c>
      <c r="E262" s="1" t="s">
        <v>42</v>
      </c>
      <c r="F262" s="1" t="s">
        <v>118</v>
      </c>
      <c r="G262" s="1" t="s">
        <v>647</v>
      </c>
    </row>
    <row r="263" spans="1:7" x14ac:dyDescent="0.25">
      <c r="A263" s="2">
        <v>262</v>
      </c>
      <c r="B263" s="1" t="s">
        <v>648</v>
      </c>
      <c r="C263" s="1" t="s">
        <v>634</v>
      </c>
      <c r="D263" s="1" t="s">
        <v>644</v>
      </c>
      <c r="E263" s="1" t="s">
        <v>42</v>
      </c>
      <c r="F263" s="1" t="s">
        <v>112</v>
      </c>
      <c r="G263" s="1" t="s">
        <v>649</v>
      </c>
    </row>
    <row r="264" spans="1:7" ht="31.2" x14ac:dyDescent="0.25">
      <c r="A264" s="2">
        <v>263</v>
      </c>
      <c r="B264" s="1" t="s">
        <v>650</v>
      </c>
      <c r="C264" s="1" t="s">
        <v>634</v>
      </c>
      <c r="D264" s="1" t="s">
        <v>644</v>
      </c>
      <c r="E264" s="1" t="s">
        <v>42</v>
      </c>
      <c r="F264" s="1" t="s">
        <v>118</v>
      </c>
      <c r="G264" s="1" t="s">
        <v>651</v>
      </c>
    </row>
    <row r="265" spans="1:7" ht="31.2" x14ac:dyDescent="0.25">
      <c r="A265" s="2">
        <v>264</v>
      </c>
      <c r="B265" s="1" t="s">
        <v>652</v>
      </c>
      <c r="C265" s="1" t="s">
        <v>634</v>
      </c>
      <c r="D265" s="1" t="s">
        <v>644</v>
      </c>
      <c r="E265" s="1" t="s">
        <v>19</v>
      </c>
      <c r="F265" s="1" t="s">
        <v>33</v>
      </c>
      <c r="G265" s="1" t="s">
        <v>653</v>
      </c>
    </row>
    <row r="266" spans="1:7" ht="31.2" x14ac:dyDescent="0.25">
      <c r="A266" s="2">
        <v>265</v>
      </c>
      <c r="B266" s="1" t="s">
        <v>654</v>
      </c>
      <c r="C266" s="1" t="s">
        <v>634</v>
      </c>
      <c r="D266" s="1" t="s">
        <v>644</v>
      </c>
      <c r="E266" s="1" t="s">
        <v>42</v>
      </c>
      <c r="F266" s="1" t="s">
        <v>92</v>
      </c>
      <c r="G266" s="1" t="s">
        <v>655</v>
      </c>
    </row>
    <row r="267" spans="1:7" ht="31.2" x14ac:dyDescent="0.25">
      <c r="A267" s="2">
        <v>266</v>
      </c>
      <c r="B267" s="1" t="s">
        <v>656</v>
      </c>
      <c r="C267" s="1" t="s">
        <v>634</v>
      </c>
      <c r="D267" s="1" t="s">
        <v>644</v>
      </c>
      <c r="E267" s="1" t="s">
        <v>42</v>
      </c>
      <c r="F267" s="1" t="s">
        <v>43</v>
      </c>
      <c r="G267" s="1" t="s">
        <v>657</v>
      </c>
    </row>
    <row r="268" spans="1:7" x14ac:dyDescent="0.25">
      <c r="A268" s="2">
        <v>267</v>
      </c>
      <c r="B268" s="1" t="s">
        <v>658</v>
      </c>
      <c r="C268" s="1" t="s">
        <v>634</v>
      </c>
      <c r="D268" s="1" t="s">
        <v>644</v>
      </c>
      <c r="E268" s="1" t="s">
        <v>42</v>
      </c>
      <c r="F268" s="1" t="s">
        <v>27</v>
      </c>
      <c r="G268" s="1" t="s">
        <v>659</v>
      </c>
    </row>
    <row r="269" spans="1:7" ht="31.2" x14ac:dyDescent="0.25">
      <c r="A269" s="2">
        <v>268</v>
      </c>
      <c r="B269" s="1" t="s">
        <v>660</v>
      </c>
      <c r="C269" s="1" t="s">
        <v>634</v>
      </c>
      <c r="D269" s="1" t="s">
        <v>644</v>
      </c>
      <c r="E269" s="1" t="s">
        <v>42</v>
      </c>
      <c r="F269" s="1" t="s">
        <v>92</v>
      </c>
      <c r="G269" s="1" t="s">
        <v>661</v>
      </c>
    </row>
    <row r="270" spans="1:7" ht="46.8" x14ac:dyDescent="0.25">
      <c r="A270" s="2">
        <v>269</v>
      </c>
      <c r="B270" s="1" t="s">
        <v>662</v>
      </c>
      <c r="C270" s="1" t="s">
        <v>634</v>
      </c>
      <c r="D270" s="1" t="s">
        <v>644</v>
      </c>
      <c r="E270" s="1" t="s">
        <v>42</v>
      </c>
      <c r="F270" s="1" t="s">
        <v>27</v>
      </c>
      <c r="G270" s="1" t="s">
        <v>663</v>
      </c>
    </row>
    <row r="271" spans="1:7" x14ac:dyDescent="0.25">
      <c r="A271" s="2">
        <v>270</v>
      </c>
      <c r="B271" s="1" t="s">
        <v>664</v>
      </c>
      <c r="C271" s="1" t="s">
        <v>634</v>
      </c>
      <c r="D271" s="1" t="s">
        <v>644</v>
      </c>
      <c r="E271" s="1" t="s">
        <v>42</v>
      </c>
      <c r="F271" s="1" t="s">
        <v>112</v>
      </c>
      <c r="G271" s="1" t="s">
        <v>665</v>
      </c>
    </row>
    <row r="272" spans="1:7" ht="31.2" x14ac:dyDescent="0.25">
      <c r="A272" s="2">
        <v>271</v>
      </c>
      <c r="B272" s="1" t="s">
        <v>666</v>
      </c>
      <c r="C272" s="1" t="s">
        <v>634</v>
      </c>
      <c r="D272" s="1" t="s">
        <v>667</v>
      </c>
      <c r="E272" s="1" t="s">
        <v>42</v>
      </c>
      <c r="F272" s="1" t="s">
        <v>118</v>
      </c>
      <c r="G272" s="1" t="s">
        <v>668</v>
      </c>
    </row>
    <row r="273" spans="1:7" ht="31.2" x14ac:dyDescent="0.25">
      <c r="A273" s="2">
        <v>272</v>
      </c>
      <c r="B273" s="1" t="s">
        <v>669</v>
      </c>
      <c r="C273" s="1" t="s">
        <v>634</v>
      </c>
      <c r="D273" s="1" t="s">
        <v>667</v>
      </c>
      <c r="E273" s="1" t="s">
        <v>19</v>
      </c>
      <c r="F273" s="1" t="s">
        <v>7</v>
      </c>
      <c r="G273" s="1" t="s">
        <v>670</v>
      </c>
    </row>
    <row r="274" spans="1:7" ht="31.2" x14ac:dyDescent="0.25">
      <c r="A274" s="2">
        <v>273</v>
      </c>
      <c r="B274" s="1" t="s">
        <v>671</v>
      </c>
      <c r="C274" s="1" t="s">
        <v>634</v>
      </c>
      <c r="D274" s="1" t="s">
        <v>672</v>
      </c>
      <c r="E274" s="1" t="s">
        <v>42</v>
      </c>
      <c r="F274" s="1" t="s">
        <v>118</v>
      </c>
      <c r="G274" s="1" t="s">
        <v>673</v>
      </c>
    </row>
    <row r="275" spans="1:7" ht="31.2" x14ac:dyDescent="0.25">
      <c r="A275" s="2">
        <v>274</v>
      </c>
      <c r="B275" s="1" t="s">
        <v>674</v>
      </c>
      <c r="C275" s="1" t="s">
        <v>634</v>
      </c>
      <c r="D275" s="1" t="s">
        <v>672</v>
      </c>
      <c r="E275" s="1" t="s">
        <v>42</v>
      </c>
      <c r="F275" s="1" t="s">
        <v>33</v>
      </c>
      <c r="G275" s="1" t="s">
        <v>675</v>
      </c>
    </row>
    <row r="276" spans="1:7" ht="31.2" x14ac:dyDescent="0.25">
      <c r="A276" s="2">
        <v>275</v>
      </c>
      <c r="B276" s="1" t="s">
        <v>676</v>
      </c>
      <c r="C276" s="1" t="s">
        <v>634</v>
      </c>
      <c r="D276" s="1" t="s">
        <v>672</v>
      </c>
      <c r="E276" s="1" t="s">
        <v>42</v>
      </c>
      <c r="F276" s="1" t="s">
        <v>92</v>
      </c>
      <c r="G276" s="1" t="s">
        <v>677</v>
      </c>
    </row>
    <row r="277" spans="1:7" ht="31.2" x14ac:dyDescent="0.25">
      <c r="A277" s="2">
        <v>276</v>
      </c>
      <c r="B277" s="1" t="s">
        <v>678</v>
      </c>
      <c r="C277" s="1" t="s">
        <v>634</v>
      </c>
      <c r="D277" s="1" t="s">
        <v>672</v>
      </c>
      <c r="E277" s="1" t="s">
        <v>42</v>
      </c>
      <c r="F277" s="1" t="s">
        <v>92</v>
      </c>
      <c r="G277" s="1" t="s">
        <v>679</v>
      </c>
    </row>
    <row r="278" spans="1:7" ht="31.2" x14ac:dyDescent="0.25">
      <c r="A278" s="2">
        <v>277</v>
      </c>
      <c r="B278" s="1" t="s">
        <v>680</v>
      </c>
      <c r="C278" s="1" t="s">
        <v>634</v>
      </c>
      <c r="D278" s="1" t="s">
        <v>672</v>
      </c>
      <c r="E278" s="1" t="s">
        <v>42</v>
      </c>
      <c r="F278" s="1" t="s">
        <v>118</v>
      </c>
      <c r="G278" s="1" t="s">
        <v>681</v>
      </c>
    </row>
    <row r="279" spans="1:7" ht="31.2" x14ac:dyDescent="0.25">
      <c r="A279" s="2">
        <v>278</v>
      </c>
      <c r="B279" s="1" t="s">
        <v>682</v>
      </c>
      <c r="C279" s="1" t="s">
        <v>634</v>
      </c>
      <c r="D279" s="1" t="s">
        <v>672</v>
      </c>
      <c r="E279" s="1" t="s">
        <v>42</v>
      </c>
      <c r="F279" s="1" t="s">
        <v>92</v>
      </c>
      <c r="G279" s="1" t="s">
        <v>683</v>
      </c>
    </row>
    <row r="280" spans="1:7" ht="31.2" x14ac:dyDescent="0.25">
      <c r="A280" s="2">
        <v>279</v>
      </c>
      <c r="B280" s="1" t="s">
        <v>684</v>
      </c>
      <c r="C280" s="1" t="s">
        <v>634</v>
      </c>
      <c r="D280" s="1" t="s">
        <v>672</v>
      </c>
      <c r="E280" s="1" t="s">
        <v>19</v>
      </c>
      <c r="F280" s="1" t="s">
        <v>7</v>
      </c>
      <c r="G280" s="1" t="s">
        <v>685</v>
      </c>
    </row>
    <row r="281" spans="1:7" ht="31.2" x14ac:dyDescent="0.25">
      <c r="A281" s="2">
        <v>280</v>
      </c>
      <c r="B281" s="1" t="s">
        <v>686</v>
      </c>
      <c r="C281" s="1" t="s">
        <v>634</v>
      </c>
      <c r="D281" s="1" t="s">
        <v>687</v>
      </c>
      <c r="E281" s="1" t="s">
        <v>19</v>
      </c>
      <c r="F281" s="1" t="s">
        <v>27</v>
      </c>
      <c r="G281" s="1" t="s">
        <v>688</v>
      </c>
    </row>
    <row r="282" spans="1:7" ht="46.8" x14ac:dyDescent="0.25">
      <c r="A282" s="2">
        <v>281</v>
      </c>
      <c r="B282" s="1" t="s">
        <v>689</v>
      </c>
      <c r="C282" s="1" t="s">
        <v>634</v>
      </c>
      <c r="D282" s="1" t="s">
        <v>687</v>
      </c>
      <c r="E282" s="1" t="s">
        <v>42</v>
      </c>
      <c r="F282" s="1" t="s">
        <v>27</v>
      </c>
      <c r="G282" s="1" t="s">
        <v>690</v>
      </c>
    </row>
    <row r="283" spans="1:7" ht="31.2" x14ac:dyDescent="0.25">
      <c r="A283" s="2">
        <v>282</v>
      </c>
      <c r="B283" s="1" t="s">
        <v>691</v>
      </c>
      <c r="C283" s="1" t="s">
        <v>634</v>
      </c>
      <c r="D283" s="1" t="s">
        <v>687</v>
      </c>
      <c r="E283" s="1" t="s">
        <v>42</v>
      </c>
      <c r="F283" s="1" t="s">
        <v>27</v>
      </c>
      <c r="G283" s="1" t="s">
        <v>692</v>
      </c>
    </row>
    <row r="284" spans="1:7" ht="31.2" x14ac:dyDescent="0.25">
      <c r="A284" s="2">
        <v>283</v>
      </c>
      <c r="B284" s="1" t="s">
        <v>693</v>
      </c>
      <c r="C284" s="1" t="s">
        <v>634</v>
      </c>
      <c r="D284" s="1" t="s">
        <v>687</v>
      </c>
      <c r="E284" s="1" t="s">
        <v>42</v>
      </c>
      <c r="F284" s="1" t="s">
        <v>7</v>
      </c>
      <c r="G284" s="1" t="s">
        <v>694</v>
      </c>
    </row>
    <row r="285" spans="1:7" ht="31.2" x14ac:dyDescent="0.25">
      <c r="A285" s="2">
        <v>284</v>
      </c>
      <c r="B285" s="1" t="s">
        <v>695</v>
      </c>
      <c r="C285" s="1" t="s">
        <v>634</v>
      </c>
      <c r="D285" s="1" t="s">
        <v>687</v>
      </c>
      <c r="E285" s="1" t="s">
        <v>42</v>
      </c>
      <c r="F285" s="1" t="s">
        <v>33</v>
      </c>
      <c r="G285" s="1" t="s">
        <v>696</v>
      </c>
    </row>
    <row r="286" spans="1:7" x14ac:dyDescent="0.25">
      <c r="A286" s="2">
        <v>285</v>
      </c>
      <c r="B286" s="1" t="s">
        <v>697</v>
      </c>
      <c r="C286" s="1" t="s">
        <v>634</v>
      </c>
      <c r="D286" s="1" t="s">
        <v>687</v>
      </c>
      <c r="E286" s="1" t="s">
        <v>42</v>
      </c>
      <c r="F286" s="1" t="s">
        <v>118</v>
      </c>
      <c r="G286" s="1" t="s">
        <v>698</v>
      </c>
    </row>
    <row r="287" spans="1:7" ht="31.2" x14ac:dyDescent="0.25">
      <c r="A287" s="2">
        <v>286</v>
      </c>
      <c r="B287" s="1" t="s">
        <v>699</v>
      </c>
      <c r="C287" s="1" t="s">
        <v>634</v>
      </c>
      <c r="D287" s="1" t="s">
        <v>700</v>
      </c>
      <c r="E287" s="1" t="s">
        <v>42</v>
      </c>
      <c r="F287" s="1" t="s">
        <v>27</v>
      </c>
      <c r="G287" s="1" t="s">
        <v>701</v>
      </c>
    </row>
    <row r="288" spans="1:7" x14ac:dyDescent="0.25">
      <c r="A288" s="2">
        <v>287</v>
      </c>
      <c r="B288" s="1" t="s">
        <v>702</v>
      </c>
      <c r="C288" s="1" t="s">
        <v>634</v>
      </c>
      <c r="D288" s="1" t="s">
        <v>703</v>
      </c>
      <c r="E288" s="1" t="s">
        <v>42</v>
      </c>
      <c r="F288" s="1" t="s">
        <v>459</v>
      </c>
      <c r="G288" s="1" t="s">
        <v>704</v>
      </c>
    </row>
    <row r="289" spans="1:7" ht="31.2" x14ac:dyDescent="0.25">
      <c r="A289" s="2">
        <v>288</v>
      </c>
      <c r="B289" s="1" t="s">
        <v>705</v>
      </c>
      <c r="C289" s="1" t="s">
        <v>634</v>
      </c>
      <c r="D289" s="1" t="s">
        <v>703</v>
      </c>
      <c r="E289" s="1" t="s">
        <v>42</v>
      </c>
      <c r="F289" s="1" t="s">
        <v>43</v>
      </c>
      <c r="G289" s="1" t="s">
        <v>706</v>
      </c>
    </row>
    <row r="290" spans="1:7" x14ac:dyDescent="0.25">
      <c r="A290" s="2">
        <v>289</v>
      </c>
      <c r="B290" s="1" t="s">
        <v>707</v>
      </c>
      <c r="C290" s="1" t="s">
        <v>634</v>
      </c>
      <c r="D290" s="1" t="s">
        <v>703</v>
      </c>
      <c r="E290" s="1" t="s">
        <v>42</v>
      </c>
      <c r="F290" s="1" t="s">
        <v>459</v>
      </c>
      <c r="G290" s="1" t="s">
        <v>708</v>
      </c>
    </row>
    <row r="291" spans="1:7" x14ac:dyDescent="0.25">
      <c r="A291" s="2">
        <v>290</v>
      </c>
      <c r="B291" s="1" t="s">
        <v>709</v>
      </c>
      <c r="C291" s="1" t="s">
        <v>634</v>
      </c>
      <c r="D291" s="1" t="s">
        <v>703</v>
      </c>
      <c r="E291" s="1" t="s">
        <v>42</v>
      </c>
      <c r="F291" s="1" t="s">
        <v>7</v>
      </c>
      <c r="G291" s="1" t="s">
        <v>710</v>
      </c>
    </row>
    <row r="292" spans="1:7" x14ac:dyDescent="0.25">
      <c r="A292" s="2">
        <v>291</v>
      </c>
      <c r="B292" s="1" t="s">
        <v>711</v>
      </c>
      <c r="C292" s="1" t="s">
        <v>634</v>
      </c>
      <c r="D292" s="1" t="s">
        <v>703</v>
      </c>
      <c r="E292" s="1" t="s">
        <v>42</v>
      </c>
      <c r="F292" s="1" t="s">
        <v>27</v>
      </c>
      <c r="G292" s="1" t="s">
        <v>712</v>
      </c>
    </row>
    <row r="293" spans="1:7" ht="31.2" x14ac:dyDescent="0.25">
      <c r="A293" s="2">
        <v>292</v>
      </c>
      <c r="B293" s="1" t="s">
        <v>713</v>
      </c>
      <c r="C293" s="1" t="s">
        <v>634</v>
      </c>
      <c r="D293" s="1" t="s">
        <v>714</v>
      </c>
      <c r="E293" s="1" t="s">
        <v>42</v>
      </c>
      <c r="F293" s="1" t="s">
        <v>27</v>
      </c>
      <c r="G293" s="1" t="s">
        <v>715</v>
      </c>
    </row>
    <row r="294" spans="1:7" ht="31.2" x14ac:dyDescent="0.25">
      <c r="A294" s="2">
        <v>293</v>
      </c>
      <c r="B294" s="1" t="s">
        <v>716</v>
      </c>
      <c r="C294" s="1" t="s">
        <v>634</v>
      </c>
      <c r="D294" s="1" t="s">
        <v>717</v>
      </c>
      <c r="E294" s="1" t="s">
        <v>42</v>
      </c>
      <c r="F294" s="1" t="s">
        <v>112</v>
      </c>
      <c r="G294" s="1" t="s">
        <v>718</v>
      </c>
    </row>
    <row r="295" spans="1:7" x14ac:dyDescent="0.25">
      <c r="A295" s="2">
        <v>294</v>
      </c>
      <c r="B295" s="1" t="s">
        <v>719</v>
      </c>
      <c r="C295" s="1" t="s">
        <v>634</v>
      </c>
      <c r="D295" s="1" t="s">
        <v>717</v>
      </c>
      <c r="E295" s="1" t="s">
        <v>42</v>
      </c>
      <c r="F295" s="1" t="s">
        <v>61</v>
      </c>
      <c r="G295" s="1" t="s">
        <v>720</v>
      </c>
    </row>
    <row r="296" spans="1:7" ht="46.8" x14ac:dyDescent="0.25">
      <c r="A296" s="2">
        <v>295</v>
      </c>
      <c r="B296" s="1" t="s">
        <v>721</v>
      </c>
      <c r="C296" s="1" t="s">
        <v>634</v>
      </c>
      <c r="D296" s="1" t="s">
        <v>717</v>
      </c>
      <c r="E296" s="1" t="s">
        <v>42</v>
      </c>
      <c r="F296" s="1" t="s">
        <v>27</v>
      </c>
      <c r="G296" s="1" t="s">
        <v>722</v>
      </c>
    </row>
    <row r="297" spans="1:7" ht="31.2" x14ac:dyDescent="0.25">
      <c r="A297" s="2">
        <v>296</v>
      </c>
      <c r="B297" s="1" t="s">
        <v>723</v>
      </c>
      <c r="C297" s="1" t="s">
        <v>634</v>
      </c>
      <c r="D297" s="1" t="s">
        <v>714</v>
      </c>
      <c r="E297" s="1" t="s">
        <v>42</v>
      </c>
      <c r="F297" s="1" t="s">
        <v>112</v>
      </c>
      <c r="G297" s="1" t="s">
        <v>724</v>
      </c>
    </row>
    <row r="298" spans="1:7" ht="31.2" x14ac:dyDescent="0.25">
      <c r="A298" s="2">
        <v>297</v>
      </c>
      <c r="B298" s="1" t="s">
        <v>725</v>
      </c>
      <c r="C298" s="1" t="s">
        <v>634</v>
      </c>
      <c r="D298" s="1" t="s">
        <v>714</v>
      </c>
      <c r="E298" s="1" t="s">
        <v>42</v>
      </c>
      <c r="F298" s="1" t="s">
        <v>92</v>
      </c>
      <c r="G298" s="1" t="s">
        <v>726</v>
      </c>
    </row>
    <row r="299" spans="1:7" ht="46.8" x14ac:dyDescent="0.25">
      <c r="A299" s="2">
        <v>298</v>
      </c>
      <c r="B299" s="1" t="s">
        <v>727</v>
      </c>
      <c r="C299" s="1" t="s">
        <v>634</v>
      </c>
      <c r="D299" s="1" t="s">
        <v>714</v>
      </c>
      <c r="E299" s="1" t="s">
        <v>42</v>
      </c>
      <c r="F299" s="1" t="s">
        <v>92</v>
      </c>
      <c r="G299" s="1" t="s">
        <v>728</v>
      </c>
    </row>
    <row r="300" spans="1:7" ht="31.2" x14ac:dyDescent="0.25">
      <c r="A300" s="2">
        <v>299</v>
      </c>
      <c r="B300" s="1" t="s">
        <v>729</v>
      </c>
      <c r="C300" s="1" t="s">
        <v>634</v>
      </c>
      <c r="D300" s="1" t="s">
        <v>714</v>
      </c>
      <c r="E300" s="1" t="s">
        <v>42</v>
      </c>
      <c r="F300" s="1" t="s">
        <v>7</v>
      </c>
      <c r="G300" s="1" t="s">
        <v>730</v>
      </c>
    </row>
    <row r="301" spans="1:7" ht="31.2" x14ac:dyDescent="0.25">
      <c r="A301" s="2">
        <v>300</v>
      </c>
      <c r="B301" s="1" t="s">
        <v>731</v>
      </c>
      <c r="C301" s="1" t="s">
        <v>634</v>
      </c>
      <c r="D301" s="1" t="s">
        <v>714</v>
      </c>
      <c r="E301" s="1" t="s">
        <v>6</v>
      </c>
      <c r="F301" s="1" t="s">
        <v>27</v>
      </c>
      <c r="G301" s="1" t="s">
        <v>732</v>
      </c>
    </row>
    <row r="302" spans="1:7" ht="31.2" x14ac:dyDescent="0.25">
      <c r="A302" s="2">
        <v>301</v>
      </c>
      <c r="B302" s="1" t="s">
        <v>733</v>
      </c>
      <c r="C302" s="1" t="s">
        <v>634</v>
      </c>
      <c r="D302" s="1" t="s">
        <v>714</v>
      </c>
      <c r="E302" s="1" t="s">
        <v>42</v>
      </c>
      <c r="F302" s="1" t="s">
        <v>27</v>
      </c>
      <c r="G302" s="1" t="s">
        <v>734</v>
      </c>
    </row>
    <row r="303" spans="1:7" ht="31.2" x14ac:dyDescent="0.25">
      <c r="A303" s="2">
        <v>302</v>
      </c>
      <c r="B303" s="1" t="s">
        <v>735</v>
      </c>
      <c r="C303" s="1" t="s">
        <v>634</v>
      </c>
      <c r="D303" s="1" t="s">
        <v>714</v>
      </c>
      <c r="E303" s="1" t="s">
        <v>42</v>
      </c>
      <c r="F303" s="1" t="s">
        <v>27</v>
      </c>
      <c r="G303" s="1" t="s">
        <v>736</v>
      </c>
    </row>
    <row r="304" spans="1:7" x14ac:dyDescent="0.25">
      <c r="A304" s="2">
        <v>303</v>
      </c>
      <c r="B304" s="1" t="s">
        <v>737</v>
      </c>
      <c r="C304" s="1" t="s">
        <v>634</v>
      </c>
      <c r="D304" s="1" t="s">
        <v>714</v>
      </c>
      <c r="E304" s="1" t="s">
        <v>42</v>
      </c>
      <c r="F304" s="1" t="s">
        <v>43</v>
      </c>
      <c r="G304" s="1" t="s">
        <v>738</v>
      </c>
    </row>
    <row r="305" spans="1:7" ht="31.2" x14ac:dyDescent="0.25">
      <c r="A305" s="2">
        <v>304</v>
      </c>
      <c r="B305" s="1" t="s">
        <v>739</v>
      </c>
      <c r="C305" s="1" t="s">
        <v>634</v>
      </c>
      <c r="D305" s="1" t="s">
        <v>714</v>
      </c>
      <c r="E305" s="1" t="s">
        <v>42</v>
      </c>
      <c r="F305" s="1" t="s">
        <v>92</v>
      </c>
      <c r="G305" s="1" t="s">
        <v>740</v>
      </c>
    </row>
    <row r="306" spans="1:7" ht="31.2" x14ac:dyDescent="0.25">
      <c r="A306" s="2">
        <v>305</v>
      </c>
      <c r="B306" s="1" t="s">
        <v>741</v>
      </c>
      <c r="C306" s="1" t="s">
        <v>634</v>
      </c>
      <c r="D306" s="1" t="s">
        <v>714</v>
      </c>
      <c r="E306" s="1" t="s">
        <v>42</v>
      </c>
      <c r="F306" s="1" t="s">
        <v>27</v>
      </c>
      <c r="G306" s="1" t="s">
        <v>742</v>
      </c>
    </row>
    <row r="307" spans="1:7" x14ac:dyDescent="0.25">
      <c r="A307" s="2">
        <v>306</v>
      </c>
      <c r="B307" s="1" t="s">
        <v>743</v>
      </c>
      <c r="C307" s="1" t="s">
        <v>634</v>
      </c>
      <c r="D307" s="1" t="s">
        <v>714</v>
      </c>
      <c r="E307" s="1" t="s">
        <v>42</v>
      </c>
      <c r="F307" s="1" t="s">
        <v>459</v>
      </c>
      <c r="G307" s="1" t="s">
        <v>744</v>
      </c>
    </row>
    <row r="308" spans="1:7" ht="31.2" x14ac:dyDescent="0.25">
      <c r="A308" s="2">
        <v>307</v>
      </c>
      <c r="B308" s="1" t="s">
        <v>745</v>
      </c>
      <c r="C308" s="1" t="s">
        <v>634</v>
      </c>
      <c r="D308" s="1" t="s">
        <v>746</v>
      </c>
      <c r="E308" s="1" t="s">
        <v>42</v>
      </c>
      <c r="F308" s="1" t="s">
        <v>112</v>
      </c>
      <c r="G308" s="1" t="s">
        <v>747</v>
      </c>
    </row>
    <row r="309" spans="1:7" x14ac:dyDescent="0.25">
      <c r="A309" s="2">
        <v>308</v>
      </c>
      <c r="B309" s="1" t="s">
        <v>748</v>
      </c>
      <c r="C309" s="1" t="s">
        <v>634</v>
      </c>
      <c r="D309" s="1" t="s">
        <v>746</v>
      </c>
      <c r="E309" s="1" t="s">
        <v>42</v>
      </c>
      <c r="F309" s="1" t="s">
        <v>33</v>
      </c>
      <c r="G309" s="1" t="s">
        <v>749</v>
      </c>
    </row>
    <row r="310" spans="1:7" ht="31.2" x14ac:dyDescent="0.25">
      <c r="A310" s="2">
        <v>309</v>
      </c>
      <c r="B310" s="1" t="s">
        <v>750</v>
      </c>
      <c r="C310" s="1" t="s">
        <v>634</v>
      </c>
      <c r="D310" s="1" t="s">
        <v>751</v>
      </c>
      <c r="E310" s="1" t="s">
        <v>42</v>
      </c>
      <c r="F310" s="1" t="s">
        <v>43</v>
      </c>
      <c r="G310" s="1" t="s">
        <v>752</v>
      </c>
    </row>
    <row r="311" spans="1:7" ht="46.8" x14ac:dyDescent="0.25">
      <c r="A311" s="2">
        <v>310</v>
      </c>
      <c r="B311" s="1" t="s">
        <v>753</v>
      </c>
      <c r="C311" s="1" t="s">
        <v>634</v>
      </c>
      <c r="D311" s="1" t="s">
        <v>751</v>
      </c>
      <c r="E311" s="1" t="s">
        <v>42</v>
      </c>
      <c r="F311" s="1" t="s">
        <v>27</v>
      </c>
      <c r="G311" s="1" t="s">
        <v>754</v>
      </c>
    </row>
    <row r="312" spans="1:7" ht="31.2" x14ac:dyDescent="0.25">
      <c r="A312" s="2">
        <v>311</v>
      </c>
      <c r="B312" s="1" t="s">
        <v>755</v>
      </c>
      <c r="C312" s="1" t="s">
        <v>634</v>
      </c>
      <c r="D312" s="1" t="s">
        <v>751</v>
      </c>
      <c r="E312" s="1" t="s">
        <v>42</v>
      </c>
      <c r="F312" s="1" t="s">
        <v>27</v>
      </c>
      <c r="G312" s="1" t="s">
        <v>756</v>
      </c>
    </row>
    <row r="313" spans="1:7" ht="31.2" x14ac:dyDescent="0.25">
      <c r="A313" s="2">
        <v>312</v>
      </c>
      <c r="B313" s="1" t="s">
        <v>757</v>
      </c>
      <c r="C313" s="1" t="s">
        <v>634</v>
      </c>
      <c r="D313" s="1" t="s">
        <v>751</v>
      </c>
      <c r="E313" s="1" t="s">
        <v>42</v>
      </c>
      <c r="F313" s="1" t="s">
        <v>459</v>
      </c>
      <c r="G313" s="1" t="s">
        <v>758</v>
      </c>
    </row>
    <row r="314" spans="1:7" ht="31.2" x14ac:dyDescent="0.25">
      <c r="A314" s="2">
        <v>313</v>
      </c>
      <c r="B314" s="1" t="s">
        <v>759</v>
      </c>
      <c r="C314" s="1" t="s">
        <v>634</v>
      </c>
      <c r="D314" s="1" t="s">
        <v>751</v>
      </c>
      <c r="E314" s="1" t="s">
        <v>42</v>
      </c>
      <c r="F314" s="1" t="s">
        <v>43</v>
      </c>
      <c r="G314" s="1" t="s">
        <v>760</v>
      </c>
    </row>
    <row r="315" spans="1:7" ht="31.2" x14ac:dyDescent="0.25">
      <c r="A315" s="2">
        <v>314</v>
      </c>
      <c r="B315" s="1" t="s">
        <v>761</v>
      </c>
      <c r="C315" s="1" t="s">
        <v>634</v>
      </c>
      <c r="D315" s="1" t="s">
        <v>751</v>
      </c>
      <c r="E315" s="1" t="s">
        <v>42</v>
      </c>
      <c r="F315" s="1" t="s">
        <v>7</v>
      </c>
      <c r="G315" s="1" t="s">
        <v>762</v>
      </c>
    </row>
    <row r="316" spans="1:7" ht="31.2" x14ac:dyDescent="0.25">
      <c r="A316" s="2">
        <v>315</v>
      </c>
      <c r="B316" s="1" t="s">
        <v>763</v>
      </c>
      <c r="C316" s="1" t="s">
        <v>634</v>
      </c>
      <c r="D316" s="1" t="s">
        <v>751</v>
      </c>
      <c r="E316" s="1" t="s">
        <v>6</v>
      </c>
      <c r="F316" s="1" t="s">
        <v>27</v>
      </c>
      <c r="G316" s="1" t="s">
        <v>764</v>
      </c>
    </row>
    <row r="317" spans="1:7" ht="46.8" x14ac:dyDescent="0.25">
      <c r="A317" s="2">
        <v>316</v>
      </c>
      <c r="B317" s="1" t="s">
        <v>765</v>
      </c>
      <c r="C317" s="1" t="s">
        <v>634</v>
      </c>
      <c r="D317" s="1" t="s">
        <v>766</v>
      </c>
      <c r="E317" s="1" t="s">
        <v>19</v>
      </c>
      <c r="F317" s="1" t="s">
        <v>27</v>
      </c>
      <c r="G317" s="1" t="s">
        <v>767</v>
      </c>
    </row>
    <row r="318" spans="1:7" ht="46.8" x14ac:dyDescent="0.25">
      <c r="A318" s="2">
        <v>317</v>
      </c>
      <c r="B318" s="1" t="s">
        <v>768</v>
      </c>
      <c r="C318" s="1" t="s">
        <v>634</v>
      </c>
      <c r="D318" s="1" t="s">
        <v>766</v>
      </c>
      <c r="E318" s="1" t="s">
        <v>42</v>
      </c>
      <c r="F318" s="1" t="s">
        <v>33</v>
      </c>
      <c r="G318" s="1" t="s">
        <v>78</v>
      </c>
    </row>
    <row r="319" spans="1:7" ht="46.8" x14ac:dyDescent="0.25">
      <c r="A319" s="2">
        <v>318</v>
      </c>
      <c r="B319" s="1" t="s">
        <v>769</v>
      </c>
      <c r="C319" s="1" t="s">
        <v>634</v>
      </c>
      <c r="D319" s="1" t="s">
        <v>766</v>
      </c>
      <c r="E319" s="1" t="s">
        <v>42</v>
      </c>
      <c r="F319" s="1" t="s">
        <v>27</v>
      </c>
      <c r="G319" s="1" t="s">
        <v>770</v>
      </c>
    </row>
    <row r="320" spans="1:7" ht="46.8" x14ac:dyDescent="0.25">
      <c r="A320" s="2">
        <v>319</v>
      </c>
      <c r="B320" s="1" t="s">
        <v>771</v>
      </c>
      <c r="C320" s="1" t="s">
        <v>634</v>
      </c>
      <c r="D320" s="1" t="s">
        <v>766</v>
      </c>
      <c r="E320" s="1" t="s">
        <v>42</v>
      </c>
      <c r="F320" s="1" t="s">
        <v>61</v>
      </c>
      <c r="G320" s="1" t="s">
        <v>772</v>
      </c>
    </row>
    <row r="321" spans="1:7" ht="46.8" x14ac:dyDescent="0.25">
      <c r="A321" s="2">
        <v>320</v>
      </c>
      <c r="B321" s="1" t="s">
        <v>773</v>
      </c>
      <c r="C321" s="1" t="s">
        <v>634</v>
      </c>
      <c r="D321" s="1" t="s">
        <v>766</v>
      </c>
      <c r="E321" s="1" t="s">
        <v>42</v>
      </c>
      <c r="F321" s="1" t="s">
        <v>92</v>
      </c>
      <c r="G321" s="1" t="s">
        <v>774</v>
      </c>
    </row>
    <row r="322" spans="1:7" ht="46.8" x14ac:dyDescent="0.25">
      <c r="A322" s="2">
        <v>321</v>
      </c>
      <c r="B322" s="1" t="s">
        <v>775</v>
      </c>
      <c r="C322" s="1" t="s">
        <v>634</v>
      </c>
      <c r="D322" s="1" t="s">
        <v>766</v>
      </c>
      <c r="E322" s="1" t="s">
        <v>42</v>
      </c>
      <c r="F322" s="1" t="s">
        <v>27</v>
      </c>
      <c r="G322" s="1" t="s">
        <v>776</v>
      </c>
    </row>
    <row r="323" spans="1:7" x14ac:dyDescent="0.25">
      <c r="A323" s="2">
        <v>322</v>
      </c>
      <c r="B323" s="1" t="s">
        <v>777</v>
      </c>
      <c r="C323" s="1" t="s">
        <v>778</v>
      </c>
      <c r="D323" s="1" t="s">
        <v>779</v>
      </c>
      <c r="E323" s="1" t="s">
        <v>6</v>
      </c>
      <c r="F323" s="1" t="s">
        <v>43</v>
      </c>
      <c r="G323" s="1" t="s">
        <v>780</v>
      </c>
    </row>
    <row r="324" spans="1:7" x14ac:dyDescent="0.25">
      <c r="A324" s="2">
        <v>323</v>
      </c>
      <c r="B324" s="1" t="s">
        <v>781</v>
      </c>
      <c r="C324" s="1" t="s">
        <v>778</v>
      </c>
      <c r="D324" s="1" t="s">
        <v>782</v>
      </c>
      <c r="E324" s="1" t="s">
        <v>6</v>
      </c>
      <c r="F324" s="1" t="s">
        <v>33</v>
      </c>
      <c r="G324" s="1" t="s">
        <v>783</v>
      </c>
    </row>
    <row r="325" spans="1:7" x14ac:dyDescent="0.25">
      <c r="A325" s="2">
        <v>324</v>
      </c>
      <c r="B325" s="1" t="s">
        <v>784</v>
      </c>
      <c r="C325" s="1" t="s">
        <v>778</v>
      </c>
      <c r="D325" s="1" t="s">
        <v>785</v>
      </c>
      <c r="E325" s="1" t="s">
        <v>19</v>
      </c>
      <c r="F325" s="1" t="s">
        <v>61</v>
      </c>
      <c r="G325" s="1" t="s">
        <v>786</v>
      </c>
    </row>
    <row r="326" spans="1:7" x14ac:dyDescent="0.25">
      <c r="A326" s="2">
        <v>325</v>
      </c>
      <c r="B326" s="1" t="s">
        <v>787</v>
      </c>
      <c r="C326" s="1" t="s">
        <v>778</v>
      </c>
      <c r="D326" s="1" t="s">
        <v>788</v>
      </c>
      <c r="E326" s="1" t="s">
        <v>42</v>
      </c>
      <c r="F326" s="1" t="s">
        <v>33</v>
      </c>
      <c r="G326" s="1" t="s">
        <v>789</v>
      </c>
    </row>
    <row r="327" spans="1:7" ht="31.2" x14ac:dyDescent="0.25">
      <c r="A327" s="2">
        <v>326</v>
      </c>
      <c r="B327" s="1" t="s">
        <v>790</v>
      </c>
      <c r="C327" s="1" t="s">
        <v>791</v>
      </c>
      <c r="D327" s="1" t="s">
        <v>792</v>
      </c>
      <c r="E327" s="1" t="s">
        <v>42</v>
      </c>
      <c r="F327" s="1" t="s">
        <v>27</v>
      </c>
      <c r="G327" s="1" t="s">
        <v>793</v>
      </c>
    </row>
    <row r="328" spans="1:7" ht="31.2" x14ac:dyDescent="0.25">
      <c r="A328" s="2">
        <v>327</v>
      </c>
      <c r="B328" s="1" t="s">
        <v>794</v>
      </c>
      <c r="C328" s="1" t="s">
        <v>791</v>
      </c>
      <c r="D328" s="1" t="s">
        <v>792</v>
      </c>
      <c r="E328" s="1" t="s">
        <v>6</v>
      </c>
      <c r="F328" s="1" t="s">
        <v>61</v>
      </c>
      <c r="G328" s="1" t="s">
        <v>795</v>
      </c>
    </row>
    <row r="329" spans="1:7" ht="31.2" x14ac:dyDescent="0.25">
      <c r="A329" s="2">
        <v>328</v>
      </c>
      <c r="B329" s="1" t="s">
        <v>796</v>
      </c>
      <c r="C329" s="1" t="s">
        <v>791</v>
      </c>
      <c r="D329" s="1" t="s">
        <v>792</v>
      </c>
      <c r="E329" s="1" t="s">
        <v>42</v>
      </c>
      <c r="F329" s="1" t="s">
        <v>61</v>
      </c>
      <c r="G329" s="1" t="s">
        <v>797</v>
      </c>
    </row>
    <row r="330" spans="1:7" ht="31.2" x14ac:dyDescent="0.25">
      <c r="A330" s="2">
        <v>329</v>
      </c>
      <c r="B330" s="1" t="s">
        <v>798</v>
      </c>
      <c r="C330" s="1" t="s">
        <v>791</v>
      </c>
      <c r="D330" s="1" t="s">
        <v>792</v>
      </c>
      <c r="E330" s="1" t="s">
        <v>42</v>
      </c>
      <c r="F330" s="1" t="s">
        <v>33</v>
      </c>
      <c r="G330" s="1" t="s">
        <v>799</v>
      </c>
    </row>
    <row r="331" spans="1:7" ht="31.2" x14ac:dyDescent="0.25">
      <c r="A331" s="2">
        <v>330</v>
      </c>
      <c r="B331" s="1" t="s">
        <v>800</v>
      </c>
      <c r="C331" s="1" t="s">
        <v>791</v>
      </c>
      <c r="D331" s="1" t="s">
        <v>792</v>
      </c>
      <c r="E331" s="1" t="s">
        <v>42</v>
      </c>
      <c r="F331" s="1" t="s">
        <v>27</v>
      </c>
      <c r="G331" s="1" t="s">
        <v>801</v>
      </c>
    </row>
    <row r="332" spans="1:7" ht="31.2" x14ac:dyDescent="0.25">
      <c r="A332" s="2">
        <v>331</v>
      </c>
      <c r="B332" s="1" t="s">
        <v>802</v>
      </c>
      <c r="C332" s="1" t="s">
        <v>791</v>
      </c>
      <c r="D332" s="1" t="s">
        <v>792</v>
      </c>
      <c r="E332" s="1" t="s">
        <v>42</v>
      </c>
      <c r="F332" s="1" t="s">
        <v>27</v>
      </c>
      <c r="G332" s="1" t="s">
        <v>803</v>
      </c>
    </row>
    <row r="333" spans="1:7" ht="31.2" x14ac:dyDescent="0.25">
      <c r="A333" s="2">
        <v>332</v>
      </c>
      <c r="B333" s="1" t="s">
        <v>804</v>
      </c>
      <c r="C333" s="1" t="s">
        <v>791</v>
      </c>
      <c r="D333" s="1" t="s">
        <v>792</v>
      </c>
      <c r="E333" s="1" t="s">
        <v>42</v>
      </c>
      <c r="F333" s="1" t="s">
        <v>7</v>
      </c>
      <c r="G333" s="1" t="s">
        <v>805</v>
      </c>
    </row>
    <row r="334" spans="1:7" ht="31.2" x14ac:dyDescent="0.25">
      <c r="A334" s="2">
        <v>333</v>
      </c>
      <c r="B334" s="1" t="s">
        <v>802</v>
      </c>
      <c r="C334" s="1" t="s">
        <v>791</v>
      </c>
      <c r="D334" s="1" t="s">
        <v>792</v>
      </c>
      <c r="E334" s="1" t="s">
        <v>42</v>
      </c>
      <c r="F334" s="1" t="s">
        <v>92</v>
      </c>
      <c r="G334" s="1" t="s">
        <v>806</v>
      </c>
    </row>
    <row r="335" spans="1:7" ht="31.2" x14ac:dyDescent="0.25">
      <c r="A335" s="2">
        <v>334</v>
      </c>
      <c r="B335" s="1" t="s">
        <v>807</v>
      </c>
      <c r="C335" s="1" t="s">
        <v>791</v>
      </c>
      <c r="D335" s="1" t="s">
        <v>792</v>
      </c>
      <c r="E335" s="1" t="s">
        <v>42</v>
      </c>
      <c r="F335" s="1" t="s">
        <v>33</v>
      </c>
      <c r="G335" s="1" t="s">
        <v>808</v>
      </c>
    </row>
    <row r="336" spans="1:7" x14ac:dyDescent="0.25">
      <c r="A336" s="2">
        <v>335</v>
      </c>
      <c r="B336" s="1" t="s">
        <v>809</v>
      </c>
      <c r="C336" s="1" t="s">
        <v>791</v>
      </c>
      <c r="D336" s="1" t="s">
        <v>792</v>
      </c>
      <c r="E336" s="1" t="s">
        <v>42</v>
      </c>
      <c r="F336" s="1" t="s">
        <v>33</v>
      </c>
      <c r="G336" s="1" t="s">
        <v>810</v>
      </c>
    </row>
    <row r="337" spans="1:7" ht="31.2" x14ac:dyDescent="0.25">
      <c r="A337" s="2">
        <v>336</v>
      </c>
      <c r="B337" s="1" t="s">
        <v>811</v>
      </c>
      <c r="C337" s="1" t="s">
        <v>791</v>
      </c>
      <c r="D337" s="1" t="s">
        <v>792</v>
      </c>
      <c r="E337" s="1" t="s">
        <v>42</v>
      </c>
      <c r="F337" s="1" t="s">
        <v>33</v>
      </c>
      <c r="G337" s="1" t="s">
        <v>812</v>
      </c>
    </row>
    <row r="338" spans="1:7" ht="31.2" x14ac:dyDescent="0.25">
      <c r="A338" s="2">
        <v>337</v>
      </c>
      <c r="B338" s="1" t="s">
        <v>813</v>
      </c>
      <c r="C338" s="1" t="s">
        <v>791</v>
      </c>
      <c r="D338" s="1" t="s">
        <v>792</v>
      </c>
      <c r="E338" s="1" t="s">
        <v>42</v>
      </c>
      <c r="F338" s="1" t="s">
        <v>43</v>
      </c>
      <c r="G338" s="1" t="s">
        <v>814</v>
      </c>
    </row>
    <row r="339" spans="1:7" ht="46.8" x14ac:dyDescent="0.25">
      <c r="A339" s="2">
        <v>338</v>
      </c>
      <c r="B339" s="1" t="s">
        <v>815</v>
      </c>
      <c r="C339" s="1" t="s">
        <v>791</v>
      </c>
      <c r="D339" s="1" t="s">
        <v>816</v>
      </c>
      <c r="E339" s="1" t="s">
        <v>42</v>
      </c>
      <c r="F339" s="1" t="s">
        <v>27</v>
      </c>
      <c r="G339" s="1" t="s">
        <v>817</v>
      </c>
    </row>
    <row r="340" spans="1:7" x14ac:dyDescent="0.25">
      <c r="A340" s="2">
        <v>339</v>
      </c>
      <c r="B340" s="1" t="s">
        <v>818</v>
      </c>
      <c r="C340" s="1" t="s">
        <v>791</v>
      </c>
      <c r="D340" s="1" t="s">
        <v>816</v>
      </c>
      <c r="E340" s="1" t="s">
        <v>42</v>
      </c>
      <c r="F340" s="1" t="s">
        <v>459</v>
      </c>
      <c r="G340" s="1" t="s">
        <v>819</v>
      </c>
    </row>
    <row r="341" spans="1:7" ht="31.2" x14ac:dyDescent="0.25">
      <c r="A341" s="2">
        <v>340</v>
      </c>
      <c r="B341" s="1" t="s">
        <v>820</v>
      </c>
      <c r="C341" s="1" t="s">
        <v>791</v>
      </c>
      <c r="D341" s="1" t="s">
        <v>816</v>
      </c>
      <c r="E341" s="1" t="s">
        <v>42</v>
      </c>
      <c r="F341" s="1" t="s">
        <v>118</v>
      </c>
      <c r="G341" s="1" t="s">
        <v>821</v>
      </c>
    </row>
    <row r="342" spans="1:7" ht="31.2" x14ac:dyDescent="0.25">
      <c r="A342" s="2">
        <v>341</v>
      </c>
      <c r="B342" s="1" t="s">
        <v>822</v>
      </c>
      <c r="C342" s="1" t="s">
        <v>791</v>
      </c>
      <c r="D342" s="1" t="s">
        <v>816</v>
      </c>
      <c r="E342" s="1" t="s">
        <v>42</v>
      </c>
      <c r="F342" s="1" t="s">
        <v>61</v>
      </c>
      <c r="G342" s="1" t="s">
        <v>823</v>
      </c>
    </row>
    <row r="343" spans="1:7" ht="31.2" x14ac:dyDescent="0.25">
      <c r="A343" s="2">
        <v>342</v>
      </c>
      <c r="B343" s="1" t="s">
        <v>824</v>
      </c>
      <c r="C343" s="1" t="s">
        <v>791</v>
      </c>
      <c r="D343" s="1" t="s">
        <v>816</v>
      </c>
      <c r="E343" s="1" t="s">
        <v>42</v>
      </c>
      <c r="F343" s="1" t="s">
        <v>43</v>
      </c>
      <c r="G343" s="1" t="s">
        <v>825</v>
      </c>
    </row>
    <row r="344" spans="1:7" ht="31.2" x14ac:dyDescent="0.25">
      <c r="A344" s="2">
        <v>343</v>
      </c>
      <c r="B344" s="1" t="s">
        <v>826</v>
      </c>
      <c r="C344" s="1" t="s">
        <v>791</v>
      </c>
      <c r="D344" s="1" t="s">
        <v>816</v>
      </c>
      <c r="E344" s="1" t="s">
        <v>42</v>
      </c>
      <c r="F344" s="1" t="s">
        <v>27</v>
      </c>
      <c r="G344" s="1" t="s">
        <v>827</v>
      </c>
    </row>
    <row r="345" spans="1:7" ht="31.2" x14ac:dyDescent="0.25">
      <c r="A345" s="2">
        <v>344</v>
      </c>
      <c r="B345" s="1" t="s">
        <v>828</v>
      </c>
      <c r="C345" s="1" t="s">
        <v>791</v>
      </c>
      <c r="D345" s="1" t="s">
        <v>829</v>
      </c>
      <c r="E345" s="1" t="s">
        <v>42</v>
      </c>
      <c r="F345" s="1" t="s">
        <v>61</v>
      </c>
      <c r="G345" s="1" t="s">
        <v>830</v>
      </c>
    </row>
    <row r="346" spans="1:7" ht="31.2" x14ac:dyDescent="0.25">
      <c r="A346" s="2">
        <v>345</v>
      </c>
      <c r="B346" s="1" t="s">
        <v>831</v>
      </c>
      <c r="C346" s="1" t="s">
        <v>791</v>
      </c>
      <c r="D346" s="1" t="s">
        <v>829</v>
      </c>
      <c r="E346" s="1" t="s">
        <v>42</v>
      </c>
      <c r="F346" s="1" t="s">
        <v>7</v>
      </c>
      <c r="G346" s="1" t="s">
        <v>832</v>
      </c>
    </row>
    <row r="347" spans="1:7" ht="31.2" x14ac:dyDescent="0.25">
      <c r="A347" s="2">
        <v>346</v>
      </c>
      <c r="B347" s="1" t="s">
        <v>833</v>
      </c>
      <c r="C347" s="1" t="s">
        <v>791</v>
      </c>
      <c r="D347" s="1" t="s">
        <v>829</v>
      </c>
      <c r="E347" s="1" t="s">
        <v>42</v>
      </c>
      <c r="F347" s="1" t="s">
        <v>7</v>
      </c>
      <c r="G347" s="1" t="s">
        <v>834</v>
      </c>
    </row>
    <row r="348" spans="1:7" ht="31.2" x14ac:dyDescent="0.25">
      <c r="A348" s="2">
        <v>347</v>
      </c>
      <c r="B348" s="1" t="s">
        <v>835</v>
      </c>
      <c r="C348" s="1" t="s">
        <v>791</v>
      </c>
      <c r="D348" s="1" t="s">
        <v>829</v>
      </c>
      <c r="E348" s="1" t="s">
        <v>42</v>
      </c>
      <c r="F348" s="1" t="s">
        <v>27</v>
      </c>
      <c r="G348" s="1" t="s">
        <v>836</v>
      </c>
    </row>
    <row r="349" spans="1:7" ht="31.2" x14ac:dyDescent="0.25">
      <c r="A349" s="2">
        <v>348</v>
      </c>
      <c r="B349" s="1" t="s">
        <v>837</v>
      </c>
      <c r="C349" s="1" t="s">
        <v>791</v>
      </c>
      <c r="D349" s="1" t="s">
        <v>838</v>
      </c>
      <c r="E349" s="1" t="s">
        <v>42</v>
      </c>
      <c r="F349" s="1" t="s">
        <v>27</v>
      </c>
      <c r="G349" s="1" t="s">
        <v>839</v>
      </c>
    </row>
    <row r="350" spans="1:7" ht="31.2" x14ac:dyDescent="0.25">
      <c r="A350" s="2">
        <v>349</v>
      </c>
      <c r="B350" s="1" t="s">
        <v>840</v>
      </c>
      <c r="C350" s="1" t="s">
        <v>791</v>
      </c>
      <c r="D350" s="1" t="s">
        <v>841</v>
      </c>
      <c r="E350" s="1" t="s">
        <v>19</v>
      </c>
      <c r="F350" s="1" t="s">
        <v>7</v>
      </c>
      <c r="G350" s="1" t="s">
        <v>842</v>
      </c>
    </row>
    <row r="351" spans="1:7" ht="31.2" x14ac:dyDescent="0.25">
      <c r="A351" s="2">
        <v>350</v>
      </c>
      <c r="B351" s="1" t="s">
        <v>843</v>
      </c>
      <c r="C351" s="1" t="s">
        <v>791</v>
      </c>
      <c r="D351" s="1" t="s">
        <v>841</v>
      </c>
      <c r="E351" s="1" t="s">
        <v>42</v>
      </c>
      <c r="F351" s="1" t="s">
        <v>118</v>
      </c>
      <c r="G351" s="1" t="s">
        <v>844</v>
      </c>
    </row>
    <row r="352" spans="1:7" ht="31.2" x14ac:dyDescent="0.25">
      <c r="A352" s="2">
        <v>351</v>
      </c>
      <c r="B352" s="1" t="s">
        <v>845</v>
      </c>
      <c r="C352" s="1" t="s">
        <v>791</v>
      </c>
      <c r="D352" s="1" t="s">
        <v>841</v>
      </c>
      <c r="E352" s="1" t="s">
        <v>6</v>
      </c>
      <c r="F352" s="1" t="s">
        <v>118</v>
      </c>
      <c r="G352" s="1" t="s">
        <v>846</v>
      </c>
    </row>
    <row r="353" spans="1:7" ht="31.2" x14ac:dyDescent="0.25">
      <c r="A353" s="2">
        <v>352</v>
      </c>
      <c r="B353" s="1" t="s">
        <v>847</v>
      </c>
      <c r="C353" s="1" t="s">
        <v>791</v>
      </c>
      <c r="D353" s="1" t="s">
        <v>841</v>
      </c>
      <c r="E353" s="1" t="s">
        <v>19</v>
      </c>
      <c r="F353" s="1" t="s">
        <v>33</v>
      </c>
      <c r="G353" s="1" t="s">
        <v>166</v>
      </c>
    </row>
    <row r="354" spans="1:7" ht="31.2" x14ac:dyDescent="0.25">
      <c r="A354" s="2">
        <v>353</v>
      </c>
      <c r="B354" s="1" t="s">
        <v>848</v>
      </c>
      <c r="C354" s="1" t="s">
        <v>791</v>
      </c>
      <c r="D354" s="1" t="s">
        <v>841</v>
      </c>
      <c r="E354" s="1" t="s">
        <v>42</v>
      </c>
      <c r="F354" s="1" t="s">
        <v>27</v>
      </c>
      <c r="G354" s="1" t="s">
        <v>849</v>
      </c>
    </row>
    <row r="355" spans="1:7" ht="31.2" x14ac:dyDescent="0.25">
      <c r="A355" s="2">
        <v>354</v>
      </c>
      <c r="B355" s="1" t="s">
        <v>850</v>
      </c>
      <c r="C355" s="1" t="s">
        <v>791</v>
      </c>
      <c r="D355" s="1" t="s">
        <v>841</v>
      </c>
      <c r="E355" s="1" t="s">
        <v>42</v>
      </c>
      <c r="F355" s="1" t="s">
        <v>7</v>
      </c>
      <c r="G355" s="1" t="s">
        <v>851</v>
      </c>
    </row>
    <row r="356" spans="1:7" x14ac:dyDescent="0.25">
      <c r="A356" s="2">
        <v>355</v>
      </c>
      <c r="B356" s="1" t="s">
        <v>852</v>
      </c>
      <c r="C356" s="1" t="s">
        <v>791</v>
      </c>
      <c r="D356" s="1" t="s">
        <v>841</v>
      </c>
      <c r="E356" s="1" t="s">
        <v>42</v>
      </c>
      <c r="F356" s="1" t="s">
        <v>118</v>
      </c>
      <c r="G356" s="1" t="s">
        <v>853</v>
      </c>
    </row>
    <row r="357" spans="1:7" ht="31.2" x14ac:dyDescent="0.25">
      <c r="A357" s="2">
        <v>356</v>
      </c>
      <c r="B357" s="1" t="s">
        <v>854</v>
      </c>
      <c r="C357" s="1" t="s">
        <v>791</v>
      </c>
      <c r="D357" s="1" t="s">
        <v>841</v>
      </c>
      <c r="E357" s="1" t="s">
        <v>42</v>
      </c>
      <c r="F357" s="1" t="s">
        <v>7</v>
      </c>
      <c r="G357" s="1" t="s">
        <v>855</v>
      </c>
    </row>
    <row r="358" spans="1:7" ht="31.2" x14ac:dyDescent="0.25">
      <c r="A358" s="2">
        <v>357</v>
      </c>
      <c r="B358" s="1" t="s">
        <v>856</v>
      </c>
      <c r="C358" s="1" t="s">
        <v>791</v>
      </c>
      <c r="D358" s="1" t="s">
        <v>841</v>
      </c>
      <c r="E358" s="1" t="s">
        <v>42</v>
      </c>
      <c r="F358" s="1" t="s">
        <v>118</v>
      </c>
      <c r="G358" s="1" t="s">
        <v>857</v>
      </c>
    </row>
    <row r="359" spans="1:7" x14ac:dyDescent="0.25">
      <c r="A359" s="2">
        <v>358</v>
      </c>
      <c r="B359" s="1" t="s">
        <v>858</v>
      </c>
      <c r="C359" s="1" t="s">
        <v>791</v>
      </c>
      <c r="D359" s="1" t="s">
        <v>841</v>
      </c>
      <c r="E359" s="1" t="s">
        <v>19</v>
      </c>
      <c r="F359" s="1" t="s">
        <v>7</v>
      </c>
      <c r="G359" s="1" t="s">
        <v>859</v>
      </c>
    </row>
    <row r="360" spans="1:7" ht="31.2" x14ac:dyDescent="0.25">
      <c r="A360" s="2">
        <v>359</v>
      </c>
      <c r="B360" s="1" t="s">
        <v>860</v>
      </c>
      <c r="C360" s="1" t="s">
        <v>791</v>
      </c>
      <c r="D360" s="1" t="s">
        <v>841</v>
      </c>
      <c r="E360" s="1" t="s">
        <v>42</v>
      </c>
      <c r="F360" s="1" t="s">
        <v>7</v>
      </c>
      <c r="G360" s="1" t="s">
        <v>861</v>
      </c>
    </row>
    <row r="361" spans="1:7" ht="31.2" x14ac:dyDescent="0.25">
      <c r="A361" s="2">
        <v>360</v>
      </c>
      <c r="B361" s="1" t="s">
        <v>862</v>
      </c>
      <c r="C361" s="1" t="s">
        <v>791</v>
      </c>
      <c r="D361" s="1" t="s">
        <v>841</v>
      </c>
      <c r="E361" s="1" t="s">
        <v>19</v>
      </c>
      <c r="F361" s="1" t="s">
        <v>33</v>
      </c>
      <c r="G361" s="1" t="s">
        <v>33</v>
      </c>
    </row>
    <row r="362" spans="1:7" ht="31.2" x14ac:dyDescent="0.25">
      <c r="A362" s="2">
        <v>361</v>
      </c>
      <c r="B362" s="1" t="s">
        <v>863</v>
      </c>
      <c r="C362" s="1" t="s">
        <v>791</v>
      </c>
      <c r="D362" s="1" t="s">
        <v>841</v>
      </c>
      <c r="E362" s="1" t="s">
        <v>42</v>
      </c>
      <c r="F362" s="1" t="s">
        <v>118</v>
      </c>
      <c r="G362" s="1" t="s">
        <v>864</v>
      </c>
    </row>
    <row r="363" spans="1:7" ht="31.2" x14ac:dyDescent="0.25">
      <c r="A363" s="2">
        <v>362</v>
      </c>
      <c r="B363" s="1" t="s">
        <v>865</v>
      </c>
      <c r="C363" s="1" t="s">
        <v>791</v>
      </c>
      <c r="D363" s="1" t="s">
        <v>841</v>
      </c>
      <c r="E363" s="1" t="s">
        <v>42</v>
      </c>
      <c r="F363" s="1" t="s">
        <v>118</v>
      </c>
      <c r="G363" s="1" t="s">
        <v>866</v>
      </c>
    </row>
    <row r="364" spans="1:7" ht="31.2" x14ac:dyDescent="0.25">
      <c r="A364" s="2">
        <v>363</v>
      </c>
      <c r="B364" s="1" t="s">
        <v>867</v>
      </c>
      <c r="C364" s="1" t="s">
        <v>791</v>
      </c>
      <c r="D364" s="1" t="s">
        <v>841</v>
      </c>
      <c r="E364" s="1" t="s">
        <v>42</v>
      </c>
      <c r="F364" s="1" t="s">
        <v>27</v>
      </c>
      <c r="G364" s="1" t="s">
        <v>868</v>
      </c>
    </row>
    <row r="365" spans="1:7" ht="31.2" x14ac:dyDescent="0.25">
      <c r="A365" s="2">
        <v>364</v>
      </c>
      <c r="B365" s="1" t="s">
        <v>869</v>
      </c>
      <c r="C365" s="1" t="s">
        <v>791</v>
      </c>
      <c r="D365" s="1" t="s">
        <v>841</v>
      </c>
      <c r="E365" s="1" t="s">
        <v>6</v>
      </c>
      <c r="F365" s="1" t="s">
        <v>7</v>
      </c>
      <c r="G365" s="1" t="s">
        <v>870</v>
      </c>
    </row>
    <row r="366" spans="1:7" x14ac:dyDescent="0.25">
      <c r="A366" s="2">
        <v>365</v>
      </c>
      <c r="B366" s="1" t="s">
        <v>871</v>
      </c>
      <c r="C366" s="1" t="s">
        <v>791</v>
      </c>
      <c r="D366" s="1" t="s">
        <v>841</v>
      </c>
      <c r="E366" s="1" t="s">
        <v>42</v>
      </c>
      <c r="F366" s="1" t="s">
        <v>27</v>
      </c>
      <c r="G366" s="1" t="s">
        <v>872</v>
      </c>
    </row>
    <row r="367" spans="1:7" x14ac:dyDescent="0.25">
      <c r="A367" s="2">
        <v>366</v>
      </c>
      <c r="B367" s="1" t="s">
        <v>873</v>
      </c>
      <c r="C367" s="1" t="s">
        <v>791</v>
      </c>
      <c r="D367" s="1" t="s">
        <v>841</v>
      </c>
      <c r="E367" s="1" t="s">
        <v>42</v>
      </c>
      <c r="F367" s="1" t="s">
        <v>27</v>
      </c>
      <c r="G367" s="1" t="s">
        <v>874</v>
      </c>
    </row>
    <row r="368" spans="1:7" ht="31.2" x14ac:dyDescent="0.25">
      <c r="A368" s="2">
        <v>367</v>
      </c>
      <c r="B368" s="1" t="s">
        <v>875</v>
      </c>
      <c r="C368" s="1" t="s">
        <v>791</v>
      </c>
      <c r="D368" s="1" t="s">
        <v>841</v>
      </c>
      <c r="E368" s="1" t="s">
        <v>42</v>
      </c>
      <c r="F368" s="1" t="s">
        <v>118</v>
      </c>
      <c r="G368" s="1" t="s">
        <v>876</v>
      </c>
    </row>
    <row r="369" spans="1:7" ht="31.2" x14ac:dyDescent="0.25">
      <c r="A369" s="2">
        <v>368</v>
      </c>
      <c r="B369" s="1" t="s">
        <v>877</v>
      </c>
      <c r="C369" s="1" t="s">
        <v>791</v>
      </c>
      <c r="D369" s="1" t="s">
        <v>841</v>
      </c>
      <c r="E369" s="1" t="s">
        <v>42</v>
      </c>
      <c r="F369" s="1" t="s">
        <v>7</v>
      </c>
      <c r="G369" s="1" t="s">
        <v>878</v>
      </c>
    </row>
    <row r="370" spans="1:7" ht="31.2" x14ac:dyDescent="0.25">
      <c r="A370" s="2">
        <v>369</v>
      </c>
      <c r="B370" s="1" t="s">
        <v>879</v>
      </c>
      <c r="C370" s="1" t="s">
        <v>791</v>
      </c>
      <c r="D370" s="1" t="s">
        <v>880</v>
      </c>
      <c r="E370" s="1" t="s">
        <v>42</v>
      </c>
      <c r="F370" s="1" t="s">
        <v>112</v>
      </c>
      <c r="G370" s="1" t="s">
        <v>881</v>
      </c>
    </row>
    <row r="371" spans="1:7" x14ac:dyDescent="0.25">
      <c r="A371" s="2">
        <v>370</v>
      </c>
      <c r="B371" s="1" t="s">
        <v>882</v>
      </c>
      <c r="C371" s="1" t="s">
        <v>791</v>
      </c>
      <c r="D371" s="1" t="s">
        <v>880</v>
      </c>
      <c r="E371" s="1" t="s">
        <v>42</v>
      </c>
      <c r="F371" s="1" t="s">
        <v>112</v>
      </c>
      <c r="G371" s="1" t="s">
        <v>883</v>
      </c>
    </row>
    <row r="372" spans="1:7" x14ac:dyDescent="0.25">
      <c r="A372" s="2">
        <v>371</v>
      </c>
      <c r="B372" s="1" t="s">
        <v>884</v>
      </c>
      <c r="C372" s="1" t="s">
        <v>791</v>
      </c>
      <c r="D372" s="1" t="s">
        <v>880</v>
      </c>
      <c r="E372" s="1" t="s">
        <v>42</v>
      </c>
      <c r="F372" s="1" t="s">
        <v>27</v>
      </c>
      <c r="G372" s="1" t="s">
        <v>885</v>
      </c>
    </row>
    <row r="373" spans="1:7" x14ac:dyDescent="0.25">
      <c r="A373" s="2">
        <v>372</v>
      </c>
      <c r="B373" s="1" t="s">
        <v>886</v>
      </c>
      <c r="C373" s="1" t="s">
        <v>791</v>
      </c>
      <c r="D373" s="1" t="s">
        <v>880</v>
      </c>
      <c r="E373" s="1" t="s">
        <v>42</v>
      </c>
      <c r="F373" s="1" t="s">
        <v>43</v>
      </c>
      <c r="G373" s="1" t="s">
        <v>887</v>
      </c>
    </row>
    <row r="374" spans="1:7" ht="31.2" x14ac:dyDescent="0.25">
      <c r="A374" s="2">
        <v>373</v>
      </c>
      <c r="B374" s="1" t="s">
        <v>888</v>
      </c>
      <c r="C374" s="1" t="s">
        <v>791</v>
      </c>
      <c r="D374" s="1" t="s">
        <v>880</v>
      </c>
      <c r="E374" s="1" t="s">
        <v>42</v>
      </c>
      <c r="F374" s="1" t="s">
        <v>118</v>
      </c>
      <c r="G374" s="1" t="s">
        <v>889</v>
      </c>
    </row>
    <row r="375" spans="1:7" x14ac:dyDescent="0.25">
      <c r="A375" s="2">
        <v>374</v>
      </c>
      <c r="B375" s="1" t="s">
        <v>890</v>
      </c>
      <c r="C375" s="1" t="s">
        <v>791</v>
      </c>
      <c r="D375" s="1" t="s">
        <v>880</v>
      </c>
      <c r="E375" s="1" t="s">
        <v>42</v>
      </c>
      <c r="F375" s="1" t="s">
        <v>43</v>
      </c>
      <c r="G375" s="1" t="s">
        <v>891</v>
      </c>
    </row>
    <row r="376" spans="1:7" ht="31.2" x14ac:dyDescent="0.25">
      <c r="A376" s="2">
        <v>375</v>
      </c>
      <c r="B376" s="1" t="s">
        <v>892</v>
      </c>
      <c r="C376" s="1" t="s">
        <v>791</v>
      </c>
      <c r="D376" s="1" t="s">
        <v>880</v>
      </c>
      <c r="E376" s="1" t="s">
        <v>42</v>
      </c>
      <c r="F376" s="1" t="s">
        <v>118</v>
      </c>
      <c r="G376" s="1" t="s">
        <v>893</v>
      </c>
    </row>
    <row r="377" spans="1:7" x14ac:dyDescent="0.25">
      <c r="A377" s="2">
        <v>376</v>
      </c>
      <c r="B377" s="1" t="s">
        <v>894</v>
      </c>
      <c r="C377" s="1" t="s">
        <v>791</v>
      </c>
      <c r="D377" s="1" t="s">
        <v>880</v>
      </c>
      <c r="E377" s="1" t="s">
        <v>42</v>
      </c>
      <c r="F377" s="1" t="s">
        <v>27</v>
      </c>
      <c r="G377" s="1" t="s">
        <v>895</v>
      </c>
    </row>
    <row r="378" spans="1:7" ht="31.2" x14ac:dyDescent="0.25">
      <c r="A378" s="2">
        <v>377</v>
      </c>
      <c r="B378" s="1" t="s">
        <v>896</v>
      </c>
      <c r="C378" s="1" t="s">
        <v>791</v>
      </c>
      <c r="D378" s="1" t="s">
        <v>880</v>
      </c>
      <c r="E378" s="1" t="s">
        <v>42</v>
      </c>
      <c r="F378" s="1" t="s">
        <v>112</v>
      </c>
      <c r="G378" s="1" t="s">
        <v>897</v>
      </c>
    </row>
    <row r="379" spans="1:7" x14ac:dyDescent="0.25">
      <c r="A379" s="2">
        <v>378</v>
      </c>
      <c r="B379" s="1" t="s">
        <v>898</v>
      </c>
      <c r="C379" s="1" t="s">
        <v>791</v>
      </c>
      <c r="D379" s="1" t="s">
        <v>880</v>
      </c>
      <c r="E379" s="1" t="s">
        <v>42</v>
      </c>
      <c r="F379" s="1" t="s">
        <v>459</v>
      </c>
      <c r="G379" s="1" t="s">
        <v>899</v>
      </c>
    </row>
    <row r="380" spans="1:7" x14ac:dyDescent="0.25">
      <c r="A380" s="2">
        <v>379</v>
      </c>
      <c r="B380" s="1" t="s">
        <v>900</v>
      </c>
      <c r="C380" s="1" t="s">
        <v>791</v>
      </c>
      <c r="D380" s="1" t="s">
        <v>880</v>
      </c>
      <c r="E380" s="1" t="s">
        <v>42</v>
      </c>
      <c r="F380" s="1" t="s">
        <v>7</v>
      </c>
      <c r="G380" s="1" t="s">
        <v>901</v>
      </c>
    </row>
    <row r="381" spans="1:7" ht="31.2" x14ac:dyDescent="0.25">
      <c r="A381" s="2">
        <v>380</v>
      </c>
      <c r="B381" s="1" t="s">
        <v>902</v>
      </c>
      <c r="C381" s="1" t="s">
        <v>791</v>
      </c>
      <c r="D381" s="1" t="s">
        <v>903</v>
      </c>
      <c r="E381" s="1" t="s">
        <v>6</v>
      </c>
      <c r="F381" s="1" t="s">
        <v>33</v>
      </c>
      <c r="G381" s="1" t="s">
        <v>904</v>
      </c>
    </row>
    <row r="382" spans="1:7" ht="31.2" x14ac:dyDescent="0.25">
      <c r="A382" s="2">
        <v>381</v>
      </c>
      <c r="B382" s="1" t="s">
        <v>905</v>
      </c>
      <c r="C382" s="1" t="s">
        <v>791</v>
      </c>
      <c r="D382" s="1" t="s">
        <v>903</v>
      </c>
      <c r="E382" s="1" t="s">
        <v>19</v>
      </c>
      <c r="F382" s="1" t="s">
        <v>33</v>
      </c>
      <c r="G382" s="1" t="s">
        <v>906</v>
      </c>
    </row>
    <row r="383" spans="1:7" x14ac:dyDescent="0.25">
      <c r="A383" s="2">
        <v>382</v>
      </c>
      <c r="B383" s="1" t="s">
        <v>907</v>
      </c>
      <c r="C383" s="1" t="s">
        <v>791</v>
      </c>
      <c r="D383" s="1" t="s">
        <v>903</v>
      </c>
      <c r="E383" s="1" t="s">
        <v>42</v>
      </c>
      <c r="F383" s="1" t="s">
        <v>7</v>
      </c>
      <c r="G383" s="1" t="s">
        <v>908</v>
      </c>
    </row>
    <row r="384" spans="1:7" ht="31.2" x14ac:dyDescent="0.25">
      <c r="A384" s="2">
        <v>383</v>
      </c>
      <c r="B384" s="1" t="s">
        <v>909</v>
      </c>
      <c r="C384" s="1" t="s">
        <v>791</v>
      </c>
      <c r="D384" s="1" t="s">
        <v>903</v>
      </c>
      <c r="E384" s="1" t="s">
        <v>42</v>
      </c>
      <c r="F384" s="1" t="s">
        <v>7</v>
      </c>
      <c r="G384" s="1" t="s">
        <v>851</v>
      </c>
    </row>
    <row r="385" spans="1:7" ht="31.2" x14ac:dyDescent="0.25">
      <c r="A385" s="2">
        <v>384</v>
      </c>
      <c r="B385" s="1" t="s">
        <v>910</v>
      </c>
      <c r="C385" s="1" t="s">
        <v>791</v>
      </c>
      <c r="D385" s="1" t="s">
        <v>903</v>
      </c>
      <c r="E385" s="1" t="s">
        <v>42</v>
      </c>
      <c r="F385" s="1" t="s">
        <v>27</v>
      </c>
      <c r="G385" s="1" t="s">
        <v>911</v>
      </c>
    </row>
    <row r="386" spans="1:7" x14ac:dyDescent="0.25">
      <c r="A386" s="2">
        <v>385</v>
      </c>
      <c r="B386" s="1" t="s">
        <v>912</v>
      </c>
      <c r="C386" s="1" t="s">
        <v>791</v>
      </c>
      <c r="D386" s="1" t="s">
        <v>903</v>
      </c>
      <c r="E386" s="1" t="s">
        <v>42</v>
      </c>
      <c r="F386" s="1" t="s">
        <v>118</v>
      </c>
      <c r="G386" s="1" t="s">
        <v>913</v>
      </c>
    </row>
    <row r="387" spans="1:7" ht="31.2" x14ac:dyDescent="0.25">
      <c r="A387" s="2">
        <v>386</v>
      </c>
      <c r="B387" s="1" t="s">
        <v>914</v>
      </c>
      <c r="C387" s="1" t="s">
        <v>791</v>
      </c>
      <c r="D387" s="1" t="s">
        <v>903</v>
      </c>
      <c r="E387" s="1" t="s">
        <v>42</v>
      </c>
      <c r="F387" s="1" t="s">
        <v>27</v>
      </c>
      <c r="G387" s="1" t="s">
        <v>915</v>
      </c>
    </row>
    <row r="388" spans="1:7" ht="31.2" x14ac:dyDescent="0.25">
      <c r="A388" s="2">
        <v>387</v>
      </c>
      <c r="B388" s="1" t="s">
        <v>916</v>
      </c>
      <c r="C388" s="1" t="s">
        <v>791</v>
      </c>
      <c r="D388" s="1" t="s">
        <v>903</v>
      </c>
      <c r="E388" s="1" t="s">
        <v>42</v>
      </c>
      <c r="F388" s="1" t="s">
        <v>43</v>
      </c>
      <c r="G388" s="1" t="s">
        <v>917</v>
      </c>
    </row>
    <row r="389" spans="1:7" ht="31.2" x14ac:dyDescent="0.25">
      <c r="A389" s="2">
        <v>388</v>
      </c>
      <c r="B389" s="1" t="s">
        <v>918</v>
      </c>
      <c r="C389" s="1" t="s">
        <v>791</v>
      </c>
      <c r="D389" s="1" t="s">
        <v>903</v>
      </c>
      <c r="E389" s="1" t="s">
        <v>42</v>
      </c>
      <c r="F389" s="1" t="s">
        <v>7</v>
      </c>
      <c r="G389" s="1" t="s">
        <v>919</v>
      </c>
    </row>
    <row r="390" spans="1:7" ht="31.2" x14ac:dyDescent="0.25">
      <c r="A390" s="2">
        <v>389</v>
      </c>
      <c r="B390" s="1" t="s">
        <v>920</v>
      </c>
      <c r="C390" s="1" t="s">
        <v>791</v>
      </c>
      <c r="D390" s="1" t="s">
        <v>903</v>
      </c>
      <c r="E390" s="1" t="s">
        <v>42</v>
      </c>
      <c r="F390" s="1" t="s">
        <v>33</v>
      </c>
      <c r="G390" s="1" t="s">
        <v>921</v>
      </c>
    </row>
    <row r="391" spans="1:7" ht="31.2" x14ac:dyDescent="0.25">
      <c r="A391" s="2">
        <v>390</v>
      </c>
      <c r="B391" s="1" t="s">
        <v>922</v>
      </c>
      <c r="C391" s="1" t="s">
        <v>791</v>
      </c>
      <c r="D391" s="1" t="s">
        <v>923</v>
      </c>
      <c r="E391" s="1" t="s">
        <v>42</v>
      </c>
      <c r="F391" s="1" t="s">
        <v>7</v>
      </c>
      <c r="G391" s="1" t="s">
        <v>924</v>
      </c>
    </row>
    <row r="392" spans="1:7" x14ac:dyDescent="0.25">
      <c r="A392" s="2">
        <v>391</v>
      </c>
      <c r="B392" s="1" t="s">
        <v>925</v>
      </c>
      <c r="C392" s="1" t="s">
        <v>791</v>
      </c>
      <c r="D392" s="1" t="s">
        <v>923</v>
      </c>
      <c r="E392" s="1" t="s">
        <v>19</v>
      </c>
      <c r="F392" s="1" t="s">
        <v>27</v>
      </c>
      <c r="G392" s="1" t="s">
        <v>926</v>
      </c>
    </row>
    <row r="393" spans="1:7" ht="31.2" x14ac:dyDescent="0.25">
      <c r="A393" s="2">
        <v>392</v>
      </c>
      <c r="B393" s="1" t="s">
        <v>927</v>
      </c>
      <c r="C393" s="1" t="s">
        <v>791</v>
      </c>
      <c r="D393" s="1" t="s">
        <v>923</v>
      </c>
      <c r="E393" s="1" t="s">
        <v>42</v>
      </c>
      <c r="F393" s="1" t="s">
        <v>92</v>
      </c>
      <c r="G393" s="1" t="s">
        <v>928</v>
      </c>
    </row>
    <row r="394" spans="1:7" ht="31.2" x14ac:dyDescent="0.25">
      <c r="A394" s="2">
        <v>393</v>
      </c>
      <c r="B394" s="1" t="s">
        <v>929</v>
      </c>
      <c r="C394" s="1" t="s">
        <v>791</v>
      </c>
      <c r="D394" s="1" t="s">
        <v>923</v>
      </c>
      <c r="E394" s="1" t="s">
        <v>42</v>
      </c>
      <c r="F394" s="1" t="s">
        <v>33</v>
      </c>
      <c r="G394" s="1" t="s">
        <v>930</v>
      </c>
    </row>
    <row r="395" spans="1:7" ht="31.2" x14ac:dyDescent="0.25">
      <c r="A395" s="2">
        <v>394</v>
      </c>
      <c r="B395" s="1" t="s">
        <v>931</v>
      </c>
      <c r="C395" s="1" t="s">
        <v>791</v>
      </c>
      <c r="D395" s="1" t="s">
        <v>923</v>
      </c>
      <c r="E395" s="1" t="s">
        <v>42</v>
      </c>
      <c r="F395" s="1" t="s">
        <v>7</v>
      </c>
      <c r="G395" s="1" t="s">
        <v>932</v>
      </c>
    </row>
    <row r="396" spans="1:7" x14ac:dyDescent="0.25">
      <c r="A396" s="2">
        <v>395</v>
      </c>
      <c r="B396" s="1" t="s">
        <v>933</v>
      </c>
      <c r="C396" s="1" t="s">
        <v>791</v>
      </c>
      <c r="D396" s="1" t="s">
        <v>923</v>
      </c>
      <c r="E396" s="1" t="s">
        <v>42</v>
      </c>
      <c r="F396" s="1" t="s">
        <v>7</v>
      </c>
      <c r="G396" s="1" t="s">
        <v>932</v>
      </c>
    </row>
    <row r="397" spans="1:7" x14ac:dyDescent="0.25">
      <c r="A397" s="2">
        <v>396</v>
      </c>
      <c r="B397" s="1" t="s">
        <v>934</v>
      </c>
      <c r="C397" s="1" t="s">
        <v>791</v>
      </c>
      <c r="D397" s="1" t="s">
        <v>923</v>
      </c>
      <c r="E397" s="1" t="s">
        <v>42</v>
      </c>
      <c r="F397" s="1" t="s">
        <v>27</v>
      </c>
      <c r="G397" s="1" t="s">
        <v>935</v>
      </c>
    </row>
    <row r="398" spans="1:7" ht="31.2" x14ac:dyDescent="0.25">
      <c r="A398" s="2">
        <v>397</v>
      </c>
      <c r="B398" s="1" t="s">
        <v>936</v>
      </c>
      <c r="C398" s="1" t="s">
        <v>791</v>
      </c>
      <c r="D398" s="1" t="s">
        <v>923</v>
      </c>
      <c r="E398" s="1" t="s">
        <v>42</v>
      </c>
      <c r="F398" s="1" t="s">
        <v>92</v>
      </c>
      <c r="G398" s="1" t="s">
        <v>937</v>
      </c>
    </row>
    <row r="399" spans="1:7" x14ac:dyDescent="0.25">
      <c r="A399" s="2">
        <v>398</v>
      </c>
      <c r="B399" s="1" t="s">
        <v>938</v>
      </c>
      <c r="C399" s="1" t="s">
        <v>791</v>
      </c>
      <c r="D399" s="1" t="s">
        <v>923</v>
      </c>
      <c r="E399" s="1" t="s">
        <v>42</v>
      </c>
      <c r="F399" s="1" t="s">
        <v>61</v>
      </c>
      <c r="G399" s="1" t="s">
        <v>939</v>
      </c>
    </row>
    <row r="400" spans="1:7" ht="31.2" x14ac:dyDescent="0.25">
      <c r="A400" s="2">
        <v>399</v>
      </c>
      <c r="B400" s="1" t="s">
        <v>940</v>
      </c>
      <c r="C400" s="1" t="s">
        <v>791</v>
      </c>
      <c r="D400" s="1" t="s">
        <v>923</v>
      </c>
      <c r="E400" s="1" t="s">
        <v>19</v>
      </c>
      <c r="F400" s="1" t="s">
        <v>27</v>
      </c>
      <c r="G400" s="1" t="s">
        <v>941</v>
      </c>
    </row>
    <row r="401" spans="1:7" ht="31.2" x14ac:dyDescent="0.25">
      <c r="A401" s="2">
        <v>400</v>
      </c>
      <c r="B401" s="1" t="s">
        <v>942</v>
      </c>
      <c r="C401" s="1" t="s">
        <v>791</v>
      </c>
      <c r="D401" s="1" t="s">
        <v>923</v>
      </c>
      <c r="E401" s="1" t="s">
        <v>42</v>
      </c>
      <c r="F401" s="1" t="s">
        <v>33</v>
      </c>
      <c r="G401" s="1" t="s">
        <v>943</v>
      </c>
    </row>
    <row r="402" spans="1:7" x14ac:dyDescent="0.25">
      <c r="A402" s="2">
        <v>401</v>
      </c>
      <c r="B402" s="1" t="s">
        <v>944</v>
      </c>
      <c r="C402" s="1" t="s">
        <v>791</v>
      </c>
      <c r="D402" s="1" t="s">
        <v>923</v>
      </c>
      <c r="E402" s="1" t="s">
        <v>42</v>
      </c>
      <c r="F402" s="1" t="s">
        <v>27</v>
      </c>
      <c r="G402" s="1" t="s">
        <v>945</v>
      </c>
    </row>
    <row r="403" spans="1:7" ht="31.2" x14ac:dyDescent="0.25">
      <c r="A403" s="2">
        <v>402</v>
      </c>
      <c r="B403" s="1" t="s">
        <v>946</v>
      </c>
      <c r="C403" s="1" t="s">
        <v>791</v>
      </c>
      <c r="D403" s="1" t="s">
        <v>947</v>
      </c>
      <c r="E403" s="1" t="s">
        <v>42</v>
      </c>
      <c r="F403" s="1" t="s">
        <v>7</v>
      </c>
      <c r="G403" s="1" t="s">
        <v>948</v>
      </c>
    </row>
    <row r="404" spans="1:7" x14ac:dyDescent="0.25">
      <c r="A404" s="2">
        <v>403</v>
      </c>
      <c r="B404" s="1" t="s">
        <v>949</v>
      </c>
      <c r="C404" s="1" t="s">
        <v>791</v>
      </c>
      <c r="D404" s="1" t="s">
        <v>947</v>
      </c>
      <c r="E404" s="1" t="s">
        <v>42</v>
      </c>
      <c r="F404" s="1" t="s">
        <v>33</v>
      </c>
      <c r="G404" s="1" t="s">
        <v>950</v>
      </c>
    </row>
    <row r="405" spans="1:7" x14ac:dyDescent="0.25">
      <c r="A405" s="2">
        <v>404</v>
      </c>
      <c r="B405" s="1" t="s">
        <v>951</v>
      </c>
      <c r="C405" s="1" t="s">
        <v>791</v>
      </c>
      <c r="D405" s="1" t="s">
        <v>947</v>
      </c>
      <c r="E405" s="1" t="s">
        <v>42</v>
      </c>
      <c r="F405" s="1" t="s">
        <v>112</v>
      </c>
      <c r="G405" s="1" t="s">
        <v>952</v>
      </c>
    </row>
    <row r="406" spans="1:7" ht="31.2" x14ac:dyDescent="0.25">
      <c r="A406" s="2">
        <v>405</v>
      </c>
      <c r="B406" s="1" t="s">
        <v>953</v>
      </c>
      <c r="C406" s="1" t="s">
        <v>791</v>
      </c>
      <c r="D406" s="1" t="s">
        <v>947</v>
      </c>
      <c r="E406" s="1" t="s">
        <v>42</v>
      </c>
      <c r="F406" s="1" t="s">
        <v>27</v>
      </c>
      <c r="G406" s="1" t="s">
        <v>954</v>
      </c>
    </row>
    <row r="407" spans="1:7" ht="31.2" x14ac:dyDescent="0.25">
      <c r="A407" s="2">
        <v>406</v>
      </c>
      <c r="B407" s="1" t="s">
        <v>955</v>
      </c>
      <c r="C407" s="1" t="s">
        <v>791</v>
      </c>
      <c r="D407" s="1" t="s">
        <v>947</v>
      </c>
      <c r="E407" s="1" t="s">
        <v>42</v>
      </c>
      <c r="F407" s="1" t="s">
        <v>27</v>
      </c>
      <c r="G407" s="1" t="s">
        <v>956</v>
      </c>
    </row>
    <row r="408" spans="1:7" x14ac:dyDescent="0.25">
      <c r="A408" s="2">
        <v>407</v>
      </c>
      <c r="B408" s="1" t="s">
        <v>957</v>
      </c>
      <c r="C408" s="1" t="s">
        <v>791</v>
      </c>
      <c r="D408" s="1" t="s">
        <v>947</v>
      </c>
      <c r="E408" s="1" t="s">
        <v>19</v>
      </c>
      <c r="F408" s="1" t="s">
        <v>27</v>
      </c>
      <c r="G408" s="1" t="s">
        <v>958</v>
      </c>
    </row>
    <row r="409" spans="1:7" ht="31.2" x14ac:dyDescent="0.25">
      <c r="A409" s="2">
        <v>408</v>
      </c>
      <c r="B409" s="1" t="s">
        <v>959</v>
      </c>
      <c r="C409" s="1" t="s">
        <v>791</v>
      </c>
      <c r="D409" s="1" t="s">
        <v>947</v>
      </c>
      <c r="E409" s="1" t="s">
        <v>42</v>
      </c>
      <c r="F409" s="1" t="s">
        <v>7</v>
      </c>
      <c r="G409" s="1" t="s">
        <v>960</v>
      </c>
    </row>
    <row r="410" spans="1:7" x14ac:dyDescent="0.25">
      <c r="A410" s="2">
        <v>409</v>
      </c>
      <c r="B410" s="1" t="s">
        <v>961</v>
      </c>
      <c r="C410" s="1" t="s">
        <v>791</v>
      </c>
      <c r="D410" s="1" t="s">
        <v>947</v>
      </c>
      <c r="E410" s="1" t="s">
        <v>42</v>
      </c>
      <c r="F410" s="1" t="s">
        <v>27</v>
      </c>
      <c r="G410" s="1" t="s">
        <v>962</v>
      </c>
    </row>
    <row r="411" spans="1:7" ht="31.2" x14ac:dyDescent="0.25">
      <c r="A411" s="2">
        <v>410</v>
      </c>
      <c r="B411" s="1" t="s">
        <v>963</v>
      </c>
      <c r="C411" s="1" t="s">
        <v>791</v>
      </c>
      <c r="D411" s="1" t="s">
        <v>947</v>
      </c>
      <c r="E411" s="1" t="s">
        <v>42</v>
      </c>
      <c r="F411" s="1" t="s">
        <v>7</v>
      </c>
      <c r="G411" s="1" t="s">
        <v>964</v>
      </c>
    </row>
    <row r="412" spans="1:7" ht="31.2" x14ac:dyDescent="0.25">
      <c r="A412" s="2">
        <v>411</v>
      </c>
      <c r="B412" s="1" t="s">
        <v>965</v>
      </c>
      <c r="C412" s="1" t="s">
        <v>791</v>
      </c>
      <c r="D412" s="1" t="s">
        <v>947</v>
      </c>
      <c r="E412" s="1" t="s">
        <v>42</v>
      </c>
      <c r="F412" s="1" t="s">
        <v>33</v>
      </c>
      <c r="G412" s="1" t="s">
        <v>966</v>
      </c>
    </row>
    <row r="413" spans="1:7" ht="31.2" x14ac:dyDescent="0.25">
      <c r="A413" s="2">
        <v>412</v>
      </c>
      <c r="B413" s="1" t="s">
        <v>967</v>
      </c>
      <c r="C413" s="1" t="s">
        <v>968</v>
      </c>
      <c r="D413" s="1" t="s">
        <v>969</v>
      </c>
      <c r="E413" s="1" t="s">
        <v>6</v>
      </c>
      <c r="F413" s="1" t="s">
        <v>61</v>
      </c>
      <c r="G413" s="1" t="s">
        <v>970</v>
      </c>
    </row>
    <row r="414" spans="1:7" ht="31.2" x14ac:dyDescent="0.25">
      <c r="A414" s="2">
        <v>413</v>
      </c>
      <c r="B414" s="1" t="s">
        <v>971</v>
      </c>
      <c r="C414" s="1" t="s">
        <v>968</v>
      </c>
      <c r="D414" s="1" t="s">
        <v>972</v>
      </c>
      <c r="E414" s="1" t="s">
        <v>42</v>
      </c>
      <c r="F414" s="1" t="s">
        <v>33</v>
      </c>
      <c r="G414" s="1" t="s">
        <v>973</v>
      </c>
    </row>
    <row r="415" spans="1:7" x14ac:dyDescent="0.25">
      <c r="A415" s="2">
        <v>414</v>
      </c>
      <c r="B415" s="1" t="s">
        <v>974</v>
      </c>
      <c r="C415" s="1" t="s">
        <v>968</v>
      </c>
      <c r="D415" s="1" t="s">
        <v>972</v>
      </c>
      <c r="E415" s="1" t="s">
        <v>42</v>
      </c>
      <c r="F415" s="1" t="s">
        <v>7</v>
      </c>
      <c r="G415" s="1" t="s">
        <v>975</v>
      </c>
    </row>
    <row r="416" spans="1:7" ht="31.2" x14ac:dyDescent="0.25">
      <c r="A416" s="2">
        <v>415</v>
      </c>
      <c r="B416" s="1" t="s">
        <v>976</v>
      </c>
      <c r="C416" s="1" t="s">
        <v>968</v>
      </c>
      <c r="D416" s="1" t="s">
        <v>972</v>
      </c>
      <c r="E416" s="1" t="s">
        <v>42</v>
      </c>
      <c r="F416" s="1" t="s">
        <v>7</v>
      </c>
      <c r="G416" s="1" t="s">
        <v>977</v>
      </c>
    </row>
    <row r="417" spans="1:7" ht="31.2" x14ac:dyDescent="0.25">
      <c r="A417" s="2">
        <v>416</v>
      </c>
      <c r="B417" s="1" t="s">
        <v>978</v>
      </c>
      <c r="C417" s="1" t="s">
        <v>968</v>
      </c>
      <c r="D417" s="1" t="s">
        <v>972</v>
      </c>
      <c r="E417" s="1" t="s">
        <v>42</v>
      </c>
      <c r="F417" s="1" t="s">
        <v>33</v>
      </c>
      <c r="G417" s="1" t="s">
        <v>979</v>
      </c>
    </row>
    <row r="418" spans="1:7" x14ac:dyDescent="0.25">
      <c r="A418" s="2">
        <v>417</v>
      </c>
      <c r="B418" s="1" t="s">
        <v>980</v>
      </c>
      <c r="C418" s="1" t="s">
        <v>968</v>
      </c>
      <c r="D418" s="1" t="s">
        <v>981</v>
      </c>
      <c r="E418" s="1" t="s">
        <v>42</v>
      </c>
      <c r="F418" s="1" t="s">
        <v>43</v>
      </c>
      <c r="G418" s="1" t="s">
        <v>982</v>
      </c>
    </row>
    <row r="419" spans="1:7" ht="31.2" x14ac:dyDescent="0.25">
      <c r="A419" s="2">
        <v>418</v>
      </c>
      <c r="B419" s="1" t="s">
        <v>983</v>
      </c>
      <c r="C419" s="1" t="s">
        <v>968</v>
      </c>
      <c r="D419" s="1" t="s">
        <v>981</v>
      </c>
      <c r="E419" s="1" t="s">
        <v>42</v>
      </c>
      <c r="F419" s="1" t="s">
        <v>7</v>
      </c>
      <c r="G419" s="1" t="s">
        <v>984</v>
      </c>
    </row>
    <row r="420" spans="1:7" ht="31.2" x14ac:dyDescent="0.25">
      <c r="A420" s="2">
        <v>419</v>
      </c>
      <c r="B420" s="1" t="s">
        <v>985</v>
      </c>
      <c r="C420" s="1" t="s">
        <v>968</v>
      </c>
      <c r="D420" s="1" t="s">
        <v>981</v>
      </c>
      <c r="E420" s="1" t="s">
        <v>42</v>
      </c>
      <c r="F420" s="1" t="s">
        <v>112</v>
      </c>
      <c r="G420" s="1" t="s">
        <v>986</v>
      </c>
    </row>
    <row r="421" spans="1:7" x14ac:dyDescent="0.25">
      <c r="A421" s="2">
        <v>420</v>
      </c>
      <c r="B421" s="1" t="s">
        <v>987</v>
      </c>
      <c r="C421" s="1" t="s">
        <v>968</v>
      </c>
      <c r="D421" s="1" t="s">
        <v>981</v>
      </c>
      <c r="E421" s="1" t="s">
        <v>42</v>
      </c>
      <c r="F421" s="1" t="s">
        <v>27</v>
      </c>
      <c r="G421" s="1" t="s">
        <v>988</v>
      </c>
    </row>
    <row r="422" spans="1:7" ht="31.2" x14ac:dyDescent="0.25">
      <c r="A422" s="2">
        <v>421</v>
      </c>
      <c r="B422" s="1" t="s">
        <v>989</v>
      </c>
      <c r="C422" s="1" t="s">
        <v>968</v>
      </c>
      <c r="D422" s="1" t="s">
        <v>981</v>
      </c>
      <c r="E422" s="1" t="s">
        <v>42</v>
      </c>
      <c r="F422" s="1" t="s">
        <v>43</v>
      </c>
      <c r="G422" s="1" t="s">
        <v>793</v>
      </c>
    </row>
    <row r="423" spans="1:7" x14ac:dyDescent="0.25">
      <c r="A423" s="2">
        <v>422</v>
      </c>
      <c r="B423" s="1" t="s">
        <v>990</v>
      </c>
      <c r="C423" s="1" t="s">
        <v>968</v>
      </c>
      <c r="D423" s="1" t="s">
        <v>991</v>
      </c>
      <c r="E423" s="1" t="s">
        <v>42</v>
      </c>
      <c r="F423" s="1" t="s">
        <v>27</v>
      </c>
      <c r="G423" s="1" t="s">
        <v>992</v>
      </c>
    </row>
    <row r="424" spans="1:7" x14ac:dyDescent="0.25">
      <c r="A424" s="2">
        <v>423</v>
      </c>
      <c r="B424" s="1" t="s">
        <v>993</v>
      </c>
      <c r="C424" s="1" t="s">
        <v>968</v>
      </c>
      <c r="D424" s="1" t="s">
        <v>991</v>
      </c>
      <c r="E424" s="1" t="s">
        <v>42</v>
      </c>
      <c r="F424" s="1" t="s">
        <v>7</v>
      </c>
      <c r="G424" s="1" t="s">
        <v>994</v>
      </c>
    </row>
    <row r="425" spans="1:7" x14ac:dyDescent="0.25">
      <c r="A425" s="2">
        <v>424</v>
      </c>
      <c r="B425" s="1" t="s">
        <v>995</v>
      </c>
      <c r="C425" s="1" t="s">
        <v>968</v>
      </c>
      <c r="D425" s="1" t="s">
        <v>991</v>
      </c>
      <c r="E425" s="1" t="s">
        <v>42</v>
      </c>
      <c r="F425" s="1" t="s">
        <v>7</v>
      </c>
      <c r="G425" s="1" t="s">
        <v>996</v>
      </c>
    </row>
    <row r="426" spans="1:7" x14ac:dyDescent="0.25">
      <c r="A426" s="2">
        <v>425</v>
      </c>
      <c r="B426" s="1" t="s">
        <v>997</v>
      </c>
      <c r="C426" s="1" t="s">
        <v>968</v>
      </c>
      <c r="D426" s="1" t="s">
        <v>998</v>
      </c>
      <c r="E426" s="1" t="s">
        <v>42</v>
      </c>
      <c r="F426" s="1" t="s">
        <v>7</v>
      </c>
      <c r="G426" s="1" t="s">
        <v>999</v>
      </c>
    </row>
    <row r="427" spans="1:7" ht="31.2" x14ac:dyDescent="0.25">
      <c r="A427" s="2">
        <v>426</v>
      </c>
      <c r="B427" s="1" t="s">
        <v>1000</v>
      </c>
      <c r="C427" s="1" t="s">
        <v>968</v>
      </c>
      <c r="D427" s="1" t="s">
        <v>998</v>
      </c>
      <c r="E427" s="1" t="s">
        <v>42</v>
      </c>
      <c r="F427" s="1" t="s">
        <v>112</v>
      </c>
      <c r="G427" s="1" t="s">
        <v>1001</v>
      </c>
    </row>
    <row r="428" spans="1:7" x14ac:dyDescent="0.25">
      <c r="A428" s="2">
        <v>427</v>
      </c>
      <c r="B428" s="1" t="s">
        <v>1002</v>
      </c>
      <c r="C428" s="1" t="s">
        <v>968</v>
      </c>
      <c r="D428" s="1" t="s">
        <v>998</v>
      </c>
      <c r="E428" s="1" t="s">
        <v>42</v>
      </c>
      <c r="F428" s="1" t="s">
        <v>43</v>
      </c>
      <c r="G428" s="1" t="s">
        <v>1003</v>
      </c>
    </row>
    <row r="429" spans="1:7" x14ac:dyDescent="0.25">
      <c r="A429" s="2">
        <v>428</v>
      </c>
      <c r="B429" s="1" t="s">
        <v>1004</v>
      </c>
      <c r="C429" s="1" t="s">
        <v>968</v>
      </c>
      <c r="D429" s="1" t="s">
        <v>1005</v>
      </c>
      <c r="E429" s="1" t="s">
        <v>42</v>
      </c>
      <c r="F429" s="1" t="s">
        <v>459</v>
      </c>
      <c r="G429" s="1" t="s">
        <v>1006</v>
      </c>
    </row>
    <row r="430" spans="1:7" x14ac:dyDescent="0.25">
      <c r="A430" s="2">
        <v>429</v>
      </c>
      <c r="B430" s="1" t="s">
        <v>1007</v>
      </c>
      <c r="C430" s="1" t="s">
        <v>968</v>
      </c>
      <c r="D430" s="1" t="s">
        <v>1005</v>
      </c>
      <c r="E430" s="1" t="s">
        <v>42</v>
      </c>
      <c r="F430" s="1" t="s">
        <v>7</v>
      </c>
      <c r="G430" s="1" t="s">
        <v>1008</v>
      </c>
    </row>
    <row r="431" spans="1:7" ht="31.2" x14ac:dyDescent="0.25">
      <c r="A431" s="2">
        <v>430</v>
      </c>
      <c r="B431" s="1" t="s">
        <v>1009</v>
      </c>
      <c r="C431" s="1" t="s">
        <v>968</v>
      </c>
      <c r="D431" s="1" t="s">
        <v>1005</v>
      </c>
      <c r="E431" s="1" t="s">
        <v>42</v>
      </c>
      <c r="F431" s="1" t="s">
        <v>92</v>
      </c>
      <c r="G431" s="1" t="s">
        <v>1010</v>
      </c>
    </row>
    <row r="432" spans="1:7" ht="31.2" x14ac:dyDescent="0.25">
      <c r="A432" s="2">
        <v>431</v>
      </c>
      <c r="B432" s="1" t="s">
        <v>1011</v>
      </c>
      <c r="C432" s="1" t="s">
        <v>968</v>
      </c>
      <c r="D432" s="1" t="s">
        <v>1005</v>
      </c>
      <c r="E432" s="1" t="s">
        <v>42</v>
      </c>
      <c r="F432" s="1" t="s">
        <v>7</v>
      </c>
      <c r="G432" s="1" t="s">
        <v>1012</v>
      </c>
    </row>
    <row r="433" spans="1:7" x14ac:dyDescent="0.25">
      <c r="A433" s="2">
        <v>432</v>
      </c>
      <c r="B433" s="1" t="s">
        <v>1013</v>
      </c>
      <c r="C433" s="1" t="s">
        <v>968</v>
      </c>
      <c r="D433" s="1" t="s">
        <v>1005</v>
      </c>
      <c r="E433" s="1" t="s">
        <v>42</v>
      </c>
      <c r="F433" s="1" t="s">
        <v>43</v>
      </c>
      <c r="G433" s="1" t="s">
        <v>1014</v>
      </c>
    </row>
    <row r="434" spans="1:7" x14ac:dyDescent="0.25">
      <c r="A434" s="2">
        <v>433</v>
      </c>
      <c r="B434" s="1" t="s">
        <v>1015</v>
      </c>
      <c r="C434" s="1" t="s">
        <v>968</v>
      </c>
      <c r="D434" s="1" t="s">
        <v>1005</v>
      </c>
      <c r="E434" s="1" t="s">
        <v>42</v>
      </c>
      <c r="F434" s="1" t="s">
        <v>43</v>
      </c>
      <c r="G434" s="1" t="s">
        <v>1016</v>
      </c>
    </row>
    <row r="435" spans="1:7" ht="31.2" x14ac:dyDescent="0.25">
      <c r="A435" s="2">
        <v>434</v>
      </c>
      <c r="B435" s="1" t="s">
        <v>1017</v>
      </c>
      <c r="C435" s="1" t="s">
        <v>968</v>
      </c>
      <c r="D435" s="1" t="s">
        <v>1018</v>
      </c>
      <c r="E435" s="1" t="s">
        <v>42</v>
      </c>
      <c r="F435" s="1" t="s">
        <v>43</v>
      </c>
      <c r="G435" s="1" t="s">
        <v>1019</v>
      </c>
    </row>
    <row r="436" spans="1:7" x14ac:dyDescent="0.25">
      <c r="A436" s="2">
        <v>435</v>
      </c>
      <c r="B436" s="1" t="s">
        <v>1020</v>
      </c>
      <c r="C436" s="1" t="s">
        <v>968</v>
      </c>
      <c r="D436" s="1" t="s">
        <v>1018</v>
      </c>
      <c r="E436" s="1" t="s">
        <v>42</v>
      </c>
      <c r="F436" s="1" t="s">
        <v>27</v>
      </c>
      <c r="G436" s="1" t="s">
        <v>1021</v>
      </c>
    </row>
    <row r="437" spans="1:7" x14ac:dyDescent="0.25">
      <c r="A437" s="2">
        <v>436</v>
      </c>
      <c r="B437" s="1" t="s">
        <v>1022</v>
      </c>
      <c r="C437" s="1" t="s">
        <v>968</v>
      </c>
      <c r="D437" s="1" t="s">
        <v>981</v>
      </c>
      <c r="E437" s="1" t="s">
        <v>42</v>
      </c>
      <c r="F437" s="1" t="s">
        <v>7</v>
      </c>
      <c r="G437" s="1" t="s">
        <v>1023</v>
      </c>
    </row>
    <row r="438" spans="1:7" ht="31.2" x14ac:dyDescent="0.25">
      <c r="A438" s="2">
        <v>437</v>
      </c>
      <c r="B438" s="1" t="s">
        <v>1024</v>
      </c>
      <c r="C438" s="1" t="s">
        <v>968</v>
      </c>
      <c r="D438" s="1" t="s">
        <v>1005</v>
      </c>
      <c r="E438" s="1" t="s">
        <v>42</v>
      </c>
      <c r="F438" s="1" t="s">
        <v>92</v>
      </c>
      <c r="G438" s="1" t="s">
        <v>1025</v>
      </c>
    </row>
    <row r="439" spans="1:7" ht="31.2" x14ac:dyDescent="0.25">
      <c r="A439" s="2">
        <v>438</v>
      </c>
      <c r="B439" s="1" t="s">
        <v>1026</v>
      </c>
      <c r="C439" s="1" t="s">
        <v>968</v>
      </c>
      <c r="D439" s="1" t="s">
        <v>981</v>
      </c>
      <c r="E439" s="1" t="s">
        <v>42</v>
      </c>
      <c r="F439" s="1" t="s">
        <v>33</v>
      </c>
      <c r="G439" s="1" t="s">
        <v>1027</v>
      </c>
    </row>
    <row r="440" spans="1:7" ht="31.2" x14ac:dyDescent="0.25">
      <c r="A440" s="2">
        <v>439</v>
      </c>
      <c r="B440" s="1" t="s">
        <v>1028</v>
      </c>
      <c r="C440" s="1" t="s">
        <v>968</v>
      </c>
      <c r="D440" s="1" t="s">
        <v>981</v>
      </c>
      <c r="E440" s="1" t="s">
        <v>42</v>
      </c>
      <c r="F440" s="1" t="s">
        <v>112</v>
      </c>
      <c r="G440" s="1" t="s">
        <v>1029</v>
      </c>
    </row>
    <row r="441" spans="1:7" x14ac:dyDescent="0.25">
      <c r="A441" s="2">
        <v>440</v>
      </c>
      <c r="B441" s="1" t="s">
        <v>1030</v>
      </c>
      <c r="C441" s="1" t="s">
        <v>968</v>
      </c>
      <c r="D441" s="1" t="s">
        <v>981</v>
      </c>
      <c r="E441" s="1" t="s">
        <v>42</v>
      </c>
      <c r="F441" s="1" t="s">
        <v>27</v>
      </c>
      <c r="G441" s="1" t="s">
        <v>1031</v>
      </c>
    </row>
    <row r="442" spans="1:7" x14ac:dyDescent="0.25">
      <c r="A442" s="2">
        <v>441</v>
      </c>
      <c r="B442" s="1" t="s">
        <v>1032</v>
      </c>
      <c r="C442" s="1" t="s">
        <v>1033</v>
      </c>
      <c r="D442" s="1" t="s">
        <v>1034</v>
      </c>
      <c r="E442" s="1" t="s">
        <v>42</v>
      </c>
      <c r="F442" s="1" t="s">
        <v>27</v>
      </c>
      <c r="G442" s="1" t="s">
        <v>1035</v>
      </c>
    </row>
    <row r="443" spans="1:7" ht="31.2" x14ac:dyDescent="0.25">
      <c r="A443" s="2">
        <v>442</v>
      </c>
      <c r="B443" s="1" t="s">
        <v>1036</v>
      </c>
      <c r="C443" s="1" t="s">
        <v>1033</v>
      </c>
      <c r="D443" s="1" t="s">
        <v>1037</v>
      </c>
      <c r="E443" s="1" t="s">
        <v>19</v>
      </c>
      <c r="F443" s="1" t="s">
        <v>459</v>
      </c>
      <c r="G443" s="1" t="s">
        <v>1038</v>
      </c>
    </row>
    <row r="444" spans="1:7" ht="31.2" x14ac:dyDescent="0.25">
      <c r="A444" s="2">
        <v>443</v>
      </c>
      <c r="B444" s="1" t="s">
        <v>1039</v>
      </c>
      <c r="C444" s="1" t="s">
        <v>1033</v>
      </c>
      <c r="D444" s="1" t="s">
        <v>1037</v>
      </c>
      <c r="E444" s="1" t="s">
        <v>42</v>
      </c>
      <c r="F444" s="1" t="s">
        <v>43</v>
      </c>
      <c r="G444" s="1" t="s">
        <v>1040</v>
      </c>
    </row>
    <row r="445" spans="1:7" x14ac:dyDescent="0.25">
      <c r="A445" s="2">
        <v>444</v>
      </c>
      <c r="B445" s="1" t="s">
        <v>1041</v>
      </c>
      <c r="C445" s="1" t="s">
        <v>1033</v>
      </c>
      <c r="D445" s="1" t="s">
        <v>1037</v>
      </c>
      <c r="E445" s="1" t="s">
        <v>19</v>
      </c>
      <c r="F445" s="1" t="s">
        <v>43</v>
      </c>
      <c r="G445" s="1" t="s">
        <v>1042</v>
      </c>
    </row>
    <row r="446" spans="1:7" ht="31.2" x14ac:dyDescent="0.25">
      <c r="A446" s="2">
        <v>445</v>
      </c>
      <c r="B446" s="1" t="s">
        <v>1043</v>
      </c>
      <c r="C446" s="1" t="s">
        <v>1033</v>
      </c>
      <c r="D446" s="1" t="s">
        <v>1037</v>
      </c>
      <c r="E446" s="1" t="s">
        <v>19</v>
      </c>
      <c r="F446" s="1" t="s">
        <v>33</v>
      </c>
      <c r="G446" s="1" t="s">
        <v>1044</v>
      </c>
    </row>
    <row r="447" spans="1:7" ht="31.2" x14ac:dyDescent="0.25">
      <c r="A447" s="2">
        <v>446</v>
      </c>
      <c r="B447" s="1" t="s">
        <v>1045</v>
      </c>
      <c r="C447" s="1" t="s">
        <v>1033</v>
      </c>
      <c r="D447" s="1" t="s">
        <v>1037</v>
      </c>
      <c r="E447" s="1" t="s">
        <v>42</v>
      </c>
      <c r="F447" s="1" t="s">
        <v>27</v>
      </c>
      <c r="G447" s="1" t="s">
        <v>1046</v>
      </c>
    </row>
    <row r="448" spans="1:7" ht="31.2" x14ac:dyDescent="0.25">
      <c r="A448" s="2">
        <v>447</v>
      </c>
      <c r="B448" s="1" t="s">
        <v>1047</v>
      </c>
      <c r="C448" s="1" t="s">
        <v>1033</v>
      </c>
      <c r="D448" s="1" t="s">
        <v>1037</v>
      </c>
      <c r="E448" s="1" t="s">
        <v>42</v>
      </c>
      <c r="F448" s="1" t="s">
        <v>27</v>
      </c>
      <c r="G448" s="1" t="s">
        <v>1048</v>
      </c>
    </row>
    <row r="449" spans="1:7" ht="31.2" x14ac:dyDescent="0.25">
      <c r="A449" s="2">
        <v>448</v>
      </c>
      <c r="B449" s="1" t="s">
        <v>1049</v>
      </c>
      <c r="C449" s="1" t="s">
        <v>1033</v>
      </c>
      <c r="D449" s="1" t="s">
        <v>1050</v>
      </c>
      <c r="E449" s="1" t="s">
        <v>42</v>
      </c>
      <c r="F449" s="1" t="s">
        <v>459</v>
      </c>
      <c r="G449" s="1" t="s">
        <v>1051</v>
      </c>
    </row>
    <row r="450" spans="1:7" ht="31.2" x14ac:dyDescent="0.25">
      <c r="A450" s="2">
        <v>449</v>
      </c>
      <c r="B450" s="1" t="s">
        <v>1052</v>
      </c>
      <c r="C450" s="1" t="s">
        <v>1033</v>
      </c>
      <c r="D450" s="1" t="s">
        <v>1050</v>
      </c>
      <c r="E450" s="1" t="s">
        <v>42</v>
      </c>
      <c r="F450" s="1" t="s">
        <v>27</v>
      </c>
      <c r="G450" s="1" t="s">
        <v>1053</v>
      </c>
    </row>
    <row r="451" spans="1:7" x14ac:dyDescent="0.25">
      <c r="A451" s="2">
        <v>450</v>
      </c>
      <c r="B451" s="1" t="s">
        <v>1054</v>
      </c>
      <c r="C451" s="1" t="s">
        <v>1033</v>
      </c>
      <c r="D451" s="1" t="s">
        <v>1050</v>
      </c>
      <c r="E451" s="1" t="s">
        <v>19</v>
      </c>
      <c r="F451" s="1" t="s">
        <v>118</v>
      </c>
      <c r="G451" s="1" t="s">
        <v>1055</v>
      </c>
    </row>
    <row r="452" spans="1:7" ht="46.8" x14ac:dyDescent="0.25">
      <c r="A452" s="2">
        <v>451</v>
      </c>
      <c r="B452" s="1" t="s">
        <v>1056</v>
      </c>
      <c r="C452" s="1" t="s">
        <v>1033</v>
      </c>
      <c r="D452" s="1" t="s">
        <v>1050</v>
      </c>
      <c r="E452" s="1" t="s">
        <v>42</v>
      </c>
      <c r="F452" s="1" t="s">
        <v>33</v>
      </c>
      <c r="G452" s="1" t="s">
        <v>1057</v>
      </c>
    </row>
    <row r="453" spans="1:7" x14ac:dyDescent="0.25">
      <c r="A453" s="2">
        <v>452</v>
      </c>
      <c r="B453" s="1" t="s">
        <v>1058</v>
      </c>
      <c r="C453" s="1" t="s">
        <v>1033</v>
      </c>
      <c r="D453" s="1" t="s">
        <v>1050</v>
      </c>
      <c r="E453" s="1" t="s">
        <v>42</v>
      </c>
      <c r="F453" s="1" t="s">
        <v>43</v>
      </c>
      <c r="G453" s="1" t="s">
        <v>1059</v>
      </c>
    </row>
    <row r="454" spans="1:7" ht="31.2" x14ac:dyDescent="0.25">
      <c r="A454" s="2">
        <v>453</v>
      </c>
      <c r="B454" s="1" t="s">
        <v>1060</v>
      </c>
      <c r="C454" s="1" t="s">
        <v>1033</v>
      </c>
      <c r="D454" s="1" t="s">
        <v>1050</v>
      </c>
      <c r="E454" s="1" t="s">
        <v>19</v>
      </c>
      <c r="F454" s="1" t="s">
        <v>459</v>
      </c>
      <c r="G454" s="1" t="s">
        <v>1061</v>
      </c>
    </row>
    <row r="455" spans="1:7" x14ac:dyDescent="0.25">
      <c r="A455" s="2">
        <v>454</v>
      </c>
      <c r="B455" s="1" t="s">
        <v>1062</v>
      </c>
      <c r="C455" s="1" t="s">
        <v>1033</v>
      </c>
      <c r="D455" s="1" t="s">
        <v>1063</v>
      </c>
      <c r="E455" s="1" t="s">
        <v>19</v>
      </c>
      <c r="F455" s="1" t="s">
        <v>33</v>
      </c>
      <c r="G455" s="1" t="s">
        <v>33</v>
      </c>
    </row>
    <row r="456" spans="1:7" ht="31.2" x14ac:dyDescent="0.25">
      <c r="A456" s="2">
        <v>455</v>
      </c>
      <c r="B456" s="1" t="s">
        <v>1064</v>
      </c>
      <c r="C456" s="1" t="s">
        <v>1033</v>
      </c>
      <c r="D456" s="1" t="s">
        <v>1063</v>
      </c>
      <c r="E456" s="1" t="s">
        <v>42</v>
      </c>
      <c r="F456" s="1" t="s">
        <v>92</v>
      </c>
      <c r="G456" s="1" t="s">
        <v>1065</v>
      </c>
    </row>
    <row r="457" spans="1:7" x14ac:dyDescent="0.25">
      <c r="A457" s="2">
        <v>456</v>
      </c>
      <c r="B457" s="1" t="s">
        <v>1066</v>
      </c>
      <c r="C457" s="1" t="s">
        <v>1033</v>
      </c>
      <c r="D457" s="1" t="s">
        <v>1063</v>
      </c>
      <c r="E457" s="1" t="s">
        <v>42</v>
      </c>
      <c r="F457" s="1" t="s">
        <v>118</v>
      </c>
      <c r="G457" s="1" t="s">
        <v>1067</v>
      </c>
    </row>
    <row r="458" spans="1:7" ht="31.2" x14ac:dyDescent="0.25">
      <c r="A458" s="2">
        <v>457</v>
      </c>
      <c r="B458" s="1" t="s">
        <v>1068</v>
      </c>
      <c r="C458" s="1" t="s">
        <v>1033</v>
      </c>
      <c r="D458" s="1" t="s">
        <v>1069</v>
      </c>
      <c r="E458" s="1" t="s">
        <v>6</v>
      </c>
      <c r="F458" s="1" t="s">
        <v>7</v>
      </c>
      <c r="G458" s="1" t="s">
        <v>1070</v>
      </c>
    </row>
    <row r="459" spans="1:7" x14ac:dyDescent="0.25">
      <c r="A459" s="2">
        <v>458</v>
      </c>
      <c r="B459" s="1" t="s">
        <v>1071</v>
      </c>
      <c r="C459" s="1" t="s">
        <v>1033</v>
      </c>
      <c r="D459" s="1" t="s">
        <v>1069</v>
      </c>
      <c r="E459" s="1" t="s">
        <v>42</v>
      </c>
      <c r="F459" s="1" t="s">
        <v>7</v>
      </c>
      <c r="G459" s="1" t="s">
        <v>1072</v>
      </c>
    </row>
    <row r="460" spans="1:7" ht="31.2" x14ac:dyDescent="0.25">
      <c r="A460" s="2">
        <v>459</v>
      </c>
      <c r="B460" s="1" t="s">
        <v>1073</v>
      </c>
      <c r="C460" s="1" t="s">
        <v>1033</v>
      </c>
      <c r="D460" s="1" t="s">
        <v>1069</v>
      </c>
      <c r="E460" s="1" t="s">
        <v>42</v>
      </c>
      <c r="F460" s="1" t="s">
        <v>43</v>
      </c>
      <c r="G460" s="1" t="s">
        <v>1074</v>
      </c>
    </row>
    <row r="461" spans="1:7" x14ac:dyDescent="0.25">
      <c r="A461" s="2">
        <v>460</v>
      </c>
      <c r="B461" s="1" t="s">
        <v>1075</v>
      </c>
      <c r="C461" s="1" t="s">
        <v>1033</v>
      </c>
      <c r="D461" s="1" t="s">
        <v>1069</v>
      </c>
      <c r="E461" s="1" t="s">
        <v>42</v>
      </c>
      <c r="F461" s="1" t="s">
        <v>27</v>
      </c>
      <c r="G461" s="1" t="s">
        <v>1076</v>
      </c>
    </row>
    <row r="462" spans="1:7" x14ac:dyDescent="0.25">
      <c r="A462" s="2">
        <v>461</v>
      </c>
      <c r="B462" s="1" t="s">
        <v>1077</v>
      </c>
      <c r="C462" s="1" t="s">
        <v>1033</v>
      </c>
      <c r="D462" s="1" t="s">
        <v>1069</v>
      </c>
      <c r="E462" s="1" t="s">
        <v>42</v>
      </c>
      <c r="F462" s="1" t="s">
        <v>27</v>
      </c>
      <c r="G462" s="1" t="s">
        <v>1078</v>
      </c>
    </row>
    <row r="463" spans="1:7" ht="31.2" x14ac:dyDescent="0.25">
      <c r="A463" s="2">
        <v>462</v>
      </c>
      <c r="B463" s="1" t="s">
        <v>1079</v>
      </c>
      <c r="C463" s="1" t="s">
        <v>1033</v>
      </c>
      <c r="D463" s="1" t="s">
        <v>1069</v>
      </c>
      <c r="E463" s="1" t="s">
        <v>42</v>
      </c>
      <c r="F463" s="1" t="s">
        <v>92</v>
      </c>
      <c r="G463" s="1" t="s">
        <v>1080</v>
      </c>
    </row>
    <row r="464" spans="1:7" ht="31.2" x14ac:dyDescent="0.25">
      <c r="A464" s="2">
        <v>463</v>
      </c>
      <c r="B464" s="1" t="s">
        <v>1081</v>
      </c>
      <c r="C464" s="1" t="s">
        <v>1033</v>
      </c>
      <c r="D464" s="1" t="s">
        <v>1069</v>
      </c>
      <c r="E464" s="1" t="s">
        <v>42</v>
      </c>
      <c r="F464" s="1" t="s">
        <v>112</v>
      </c>
      <c r="G464" s="1" t="s">
        <v>1082</v>
      </c>
    </row>
    <row r="465" spans="1:7" ht="31.2" x14ac:dyDescent="0.25">
      <c r="A465" s="2">
        <v>464</v>
      </c>
      <c r="B465" s="1" t="s">
        <v>1083</v>
      </c>
      <c r="C465" s="1" t="s">
        <v>1033</v>
      </c>
      <c r="D465" s="1" t="s">
        <v>1084</v>
      </c>
      <c r="E465" s="1" t="s">
        <v>19</v>
      </c>
      <c r="F465" s="1" t="s">
        <v>27</v>
      </c>
      <c r="G465" s="1" t="s">
        <v>1085</v>
      </c>
    </row>
    <row r="466" spans="1:7" ht="31.2" x14ac:dyDescent="0.25">
      <c r="A466" s="2">
        <v>465</v>
      </c>
      <c r="B466" s="1" t="s">
        <v>1086</v>
      </c>
      <c r="C466" s="1" t="s">
        <v>1033</v>
      </c>
      <c r="D466" s="1" t="s">
        <v>1084</v>
      </c>
      <c r="E466" s="1" t="s">
        <v>42</v>
      </c>
      <c r="F466" s="1" t="s">
        <v>7</v>
      </c>
      <c r="G466" s="1" t="s">
        <v>1087</v>
      </c>
    </row>
    <row r="467" spans="1:7" ht="31.2" x14ac:dyDescent="0.25">
      <c r="A467" s="2">
        <v>466</v>
      </c>
      <c r="B467" s="1" t="s">
        <v>1088</v>
      </c>
      <c r="C467" s="1" t="s">
        <v>1033</v>
      </c>
      <c r="D467" s="1" t="s">
        <v>1084</v>
      </c>
      <c r="E467" s="1" t="s">
        <v>42</v>
      </c>
      <c r="F467" s="1" t="s">
        <v>27</v>
      </c>
      <c r="G467" s="1" t="s">
        <v>1089</v>
      </c>
    </row>
    <row r="468" spans="1:7" ht="31.2" x14ac:dyDescent="0.25">
      <c r="A468" s="2">
        <v>467</v>
      </c>
      <c r="B468" s="1" t="s">
        <v>1090</v>
      </c>
      <c r="C468" s="1" t="s">
        <v>1033</v>
      </c>
      <c r="D468" s="1" t="s">
        <v>1084</v>
      </c>
      <c r="E468" s="1" t="s">
        <v>42</v>
      </c>
      <c r="F468" s="1" t="s">
        <v>459</v>
      </c>
      <c r="G468" s="1" t="s">
        <v>1091</v>
      </c>
    </row>
    <row r="469" spans="1:7" x14ac:dyDescent="0.25">
      <c r="A469" s="2">
        <v>468</v>
      </c>
      <c r="B469" s="1" t="s">
        <v>1092</v>
      </c>
      <c r="C469" s="1" t="s">
        <v>1033</v>
      </c>
      <c r="D469" s="1" t="s">
        <v>1084</v>
      </c>
      <c r="E469" s="1" t="s">
        <v>42</v>
      </c>
      <c r="F469" s="1" t="s">
        <v>43</v>
      </c>
      <c r="G469" s="1" t="s">
        <v>1093</v>
      </c>
    </row>
    <row r="470" spans="1:7" ht="31.2" x14ac:dyDescent="0.25">
      <c r="A470" s="2">
        <v>469</v>
      </c>
      <c r="B470" s="1" t="s">
        <v>1094</v>
      </c>
      <c r="C470" s="1" t="s">
        <v>1033</v>
      </c>
      <c r="D470" s="1" t="s">
        <v>1095</v>
      </c>
      <c r="E470" s="1" t="s">
        <v>6</v>
      </c>
      <c r="F470" s="1" t="s">
        <v>7</v>
      </c>
      <c r="G470" s="1" t="s">
        <v>1096</v>
      </c>
    </row>
    <row r="471" spans="1:7" ht="31.2" x14ac:dyDescent="0.25">
      <c r="A471" s="2">
        <v>470</v>
      </c>
      <c r="B471" s="1" t="s">
        <v>1097</v>
      </c>
      <c r="C471" s="1" t="s">
        <v>1033</v>
      </c>
      <c r="D471" s="1" t="s">
        <v>1095</v>
      </c>
      <c r="E471" s="1" t="s">
        <v>19</v>
      </c>
      <c r="F471" s="1" t="s">
        <v>43</v>
      </c>
      <c r="G471" s="1" t="s">
        <v>1098</v>
      </c>
    </row>
    <row r="472" spans="1:7" ht="31.2" x14ac:dyDescent="0.25">
      <c r="A472" s="2">
        <v>471</v>
      </c>
      <c r="B472" s="1" t="s">
        <v>1099</v>
      </c>
      <c r="C472" s="1" t="s">
        <v>1033</v>
      </c>
      <c r="D472" s="1" t="s">
        <v>1095</v>
      </c>
      <c r="E472" s="1" t="s">
        <v>19</v>
      </c>
      <c r="F472" s="1" t="s">
        <v>43</v>
      </c>
      <c r="G472" s="1" t="s">
        <v>1100</v>
      </c>
    </row>
    <row r="473" spans="1:7" ht="46.8" x14ac:dyDescent="0.25">
      <c r="A473" s="2">
        <v>472</v>
      </c>
      <c r="B473" s="1" t="s">
        <v>1101</v>
      </c>
      <c r="C473" s="1" t="s">
        <v>1033</v>
      </c>
      <c r="D473" s="1" t="s">
        <v>1095</v>
      </c>
      <c r="E473" s="1" t="s">
        <v>19</v>
      </c>
      <c r="F473" s="1" t="s">
        <v>33</v>
      </c>
      <c r="G473" s="1" t="s">
        <v>1102</v>
      </c>
    </row>
    <row r="474" spans="1:7" ht="31.2" x14ac:dyDescent="0.25">
      <c r="A474" s="2">
        <v>473</v>
      </c>
      <c r="B474" s="1" t="s">
        <v>1103</v>
      </c>
      <c r="C474" s="1" t="s">
        <v>1033</v>
      </c>
      <c r="D474" s="1" t="s">
        <v>1095</v>
      </c>
      <c r="E474" s="1" t="s">
        <v>19</v>
      </c>
      <c r="F474" s="1" t="s">
        <v>33</v>
      </c>
      <c r="G474" s="1" t="s">
        <v>1104</v>
      </c>
    </row>
    <row r="475" spans="1:7" ht="46.8" x14ac:dyDescent="0.25">
      <c r="A475" s="2">
        <v>474</v>
      </c>
      <c r="B475" s="1" t="s">
        <v>1105</v>
      </c>
      <c r="C475" s="1" t="s">
        <v>1033</v>
      </c>
      <c r="D475" s="1" t="s">
        <v>1095</v>
      </c>
      <c r="E475" s="1" t="s">
        <v>19</v>
      </c>
      <c r="F475" s="1" t="s">
        <v>27</v>
      </c>
      <c r="G475" s="1" t="s">
        <v>33</v>
      </c>
    </row>
    <row r="476" spans="1:7" ht="31.2" x14ac:dyDescent="0.25">
      <c r="A476" s="2">
        <v>475</v>
      </c>
      <c r="B476" s="1" t="s">
        <v>1106</v>
      </c>
      <c r="C476" s="1" t="s">
        <v>1033</v>
      </c>
      <c r="D476" s="1" t="s">
        <v>1095</v>
      </c>
      <c r="E476" s="1" t="s">
        <v>19</v>
      </c>
      <c r="F476" s="1" t="s">
        <v>43</v>
      </c>
      <c r="G476" s="1" t="s">
        <v>1107</v>
      </c>
    </row>
    <row r="477" spans="1:7" ht="31.2" x14ac:dyDescent="0.25">
      <c r="A477" s="2">
        <v>476</v>
      </c>
      <c r="B477" s="1" t="s">
        <v>1108</v>
      </c>
      <c r="C477" s="1" t="s">
        <v>1033</v>
      </c>
      <c r="D477" s="1" t="s">
        <v>1109</v>
      </c>
      <c r="E477" s="1" t="s">
        <v>42</v>
      </c>
      <c r="F477" s="1" t="s">
        <v>92</v>
      </c>
      <c r="G477" s="1" t="s">
        <v>1110</v>
      </c>
    </row>
    <row r="478" spans="1:7" ht="46.8" x14ac:dyDescent="0.25">
      <c r="A478" s="2">
        <v>477</v>
      </c>
      <c r="B478" s="1" t="s">
        <v>1111</v>
      </c>
      <c r="C478" s="1" t="s">
        <v>1033</v>
      </c>
      <c r="D478" s="1" t="s">
        <v>1109</v>
      </c>
      <c r="E478" s="1" t="s">
        <v>42</v>
      </c>
      <c r="F478" s="1" t="s">
        <v>33</v>
      </c>
      <c r="G478" s="1" t="s">
        <v>1112</v>
      </c>
    </row>
    <row r="479" spans="1:7" x14ac:dyDescent="0.25">
      <c r="A479" s="2">
        <v>478</v>
      </c>
      <c r="B479" s="1" t="s">
        <v>1113</v>
      </c>
      <c r="C479" s="1" t="s">
        <v>1033</v>
      </c>
      <c r="D479" s="1" t="s">
        <v>1109</v>
      </c>
      <c r="E479" s="1" t="s">
        <v>19</v>
      </c>
      <c r="F479" s="1" t="s">
        <v>27</v>
      </c>
      <c r="G479" s="1" t="s">
        <v>1114</v>
      </c>
    </row>
    <row r="480" spans="1:7" ht="31.2" x14ac:dyDescent="0.25">
      <c r="A480" s="2">
        <v>479</v>
      </c>
      <c r="B480" s="1" t="s">
        <v>1115</v>
      </c>
      <c r="C480" s="1" t="s">
        <v>1033</v>
      </c>
      <c r="D480" s="1" t="s">
        <v>1109</v>
      </c>
      <c r="E480" s="1" t="s">
        <v>19</v>
      </c>
      <c r="F480" s="1" t="s">
        <v>27</v>
      </c>
      <c r="G480" s="1" t="s">
        <v>1116</v>
      </c>
    </row>
    <row r="481" spans="1:7" ht="31.2" x14ac:dyDescent="0.25">
      <c r="A481" s="2">
        <v>480</v>
      </c>
      <c r="B481" s="1" t="s">
        <v>1117</v>
      </c>
      <c r="C481" s="1" t="s">
        <v>1033</v>
      </c>
      <c r="D481" s="1" t="s">
        <v>1109</v>
      </c>
      <c r="E481" s="1" t="s">
        <v>42</v>
      </c>
      <c r="F481" s="1" t="s">
        <v>33</v>
      </c>
      <c r="G481" s="1" t="s">
        <v>1118</v>
      </c>
    </row>
    <row r="482" spans="1:7" x14ac:dyDescent="0.25">
      <c r="A482" s="2">
        <v>481</v>
      </c>
      <c r="B482" s="1" t="s">
        <v>1119</v>
      </c>
      <c r="C482" s="1" t="s">
        <v>1033</v>
      </c>
      <c r="D482" s="1" t="s">
        <v>1109</v>
      </c>
      <c r="E482" s="1" t="s">
        <v>19</v>
      </c>
      <c r="F482" s="1" t="s">
        <v>43</v>
      </c>
      <c r="G482" s="1" t="s">
        <v>1120</v>
      </c>
    </row>
    <row r="483" spans="1:7" ht="31.2" x14ac:dyDescent="0.25">
      <c r="A483" s="2">
        <v>482</v>
      </c>
      <c r="B483" s="1" t="s">
        <v>1121</v>
      </c>
      <c r="C483" s="1" t="s">
        <v>1033</v>
      </c>
      <c r="D483" s="1" t="s">
        <v>1109</v>
      </c>
      <c r="E483" s="1" t="s">
        <v>42</v>
      </c>
      <c r="F483" s="1" t="s">
        <v>33</v>
      </c>
      <c r="G483" s="1" t="s">
        <v>1122</v>
      </c>
    </row>
    <row r="484" spans="1:7" ht="31.2" x14ac:dyDescent="0.25">
      <c r="A484" s="2">
        <v>483</v>
      </c>
      <c r="B484" s="1" t="s">
        <v>1123</v>
      </c>
      <c r="C484" s="1" t="s">
        <v>1033</v>
      </c>
      <c r="D484" s="1" t="s">
        <v>1109</v>
      </c>
      <c r="E484" s="1" t="s">
        <v>19</v>
      </c>
      <c r="F484" s="1" t="s">
        <v>43</v>
      </c>
      <c r="G484" s="1" t="s">
        <v>1124</v>
      </c>
    </row>
    <row r="485" spans="1:7" ht="31.2" x14ac:dyDescent="0.25">
      <c r="A485" s="2">
        <v>484</v>
      </c>
      <c r="B485" s="1" t="s">
        <v>1125</v>
      </c>
      <c r="C485" s="1" t="s">
        <v>1033</v>
      </c>
      <c r="D485" s="1" t="s">
        <v>1109</v>
      </c>
      <c r="E485" s="1" t="s">
        <v>42</v>
      </c>
      <c r="F485" s="1" t="s">
        <v>92</v>
      </c>
      <c r="G485" s="1" t="s">
        <v>1126</v>
      </c>
    </row>
    <row r="486" spans="1:7" x14ac:dyDescent="0.25">
      <c r="A486" s="2">
        <v>485</v>
      </c>
      <c r="B486" s="1" t="s">
        <v>1127</v>
      </c>
      <c r="C486" s="1" t="s">
        <v>1033</v>
      </c>
      <c r="D486" s="1" t="s">
        <v>1109</v>
      </c>
      <c r="E486" s="1" t="s">
        <v>42</v>
      </c>
      <c r="F486" s="1" t="s">
        <v>43</v>
      </c>
      <c r="G486" s="1" t="s">
        <v>1128</v>
      </c>
    </row>
    <row r="487" spans="1:7" x14ac:dyDescent="0.25">
      <c r="A487" s="2">
        <v>486</v>
      </c>
      <c r="B487" s="1" t="s">
        <v>1129</v>
      </c>
      <c r="C487" s="1" t="s">
        <v>1033</v>
      </c>
      <c r="D487" s="1" t="s">
        <v>1109</v>
      </c>
      <c r="E487" s="1" t="s">
        <v>19</v>
      </c>
      <c r="F487" s="1" t="s">
        <v>43</v>
      </c>
      <c r="G487" s="1" t="s">
        <v>1130</v>
      </c>
    </row>
    <row r="488" spans="1:7" ht="31.2" x14ac:dyDescent="0.25">
      <c r="A488" s="2">
        <v>487</v>
      </c>
      <c r="B488" s="1" t="s">
        <v>1131</v>
      </c>
      <c r="C488" s="1" t="s">
        <v>1033</v>
      </c>
      <c r="D488" s="1" t="s">
        <v>1109</v>
      </c>
      <c r="E488" s="1" t="s">
        <v>19</v>
      </c>
      <c r="F488" s="1" t="s">
        <v>43</v>
      </c>
      <c r="G488" s="1" t="s">
        <v>533</v>
      </c>
    </row>
    <row r="489" spans="1:7" ht="31.2" x14ac:dyDescent="0.25">
      <c r="A489" s="2">
        <v>488</v>
      </c>
      <c r="B489" s="1" t="s">
        <v>1132</v>
      </c>
      <c r="C489" s="1" t="s">
        <v>1033</v>
      </c>
      <c r="D489" s="1" t="s">
        <v>1109</v>
      </c>
      <c r="E489" s="1" t="s">
        <v>6</v>
      </c>
      <c r="F489" s="1" t="s">
        <v>33</v>
      </c>
      <c r="G489" s="1" t="s">
        <v>1133</v>
      </c>
    </row>
    <row r="490" spans="1:7" x14ac:dyDescent="0.25">
      <c r="A490" s="2">
        <v>489</v>
      </c>
      <c r="B490" s="1" t="s">
        <v>1134</v>
      </c>
      <c r="C490" s="1" t="s">
        <v>1033</v>
      </c>
      <c r="D490" s="1" t="s">
        <v>1109</v>
      </c>
      <c r="E490" s="1" t="s">
        <v>19</v>
      </c>
      <c r="F490" s="1" t="s">
        <v>61</v>
      </c>
      <c r="G490" s="1" t="s">
        <v>1135</v>
      </c>
    </row>
    <row r="491" spans="1:7" x14ac:dyDescent="0.25">
      <c r="A491" s="2">
        <v>490</v>
      </c>
      <c r="B491" s="1" t="s">
        <v>1136</v>
      </c>
      <c r="C491" s="1" t="s">
        <v>1033</v>
      </c>
      <c r="D491" s="1" t="s">
        <v>1109</v>
      </c>
      <c r="E491" s="1" t="s">
        <v>42</v>
      </c>
      <c r="F491" s="1" t="s">
        <v>7</v>
      </c>
      <c r="G491" s="1" t="s">
        <v>1137</v>
      </c>
    </row>
    <row r="492" spans="1:7" ht="31.2" x14ac:dyDescent="0.25">
      <c r="A492" s="2">
        <v>491</v>
      </c>
      <c r="B492" s="1" t="s">
        <v>1138</v>
      </c>
      <c r="C492" s="1" t="s">
        <v>1033</v>
      </c>
      <c r="D492" s="1" t="s">
        <v>1109</v>
      </c>
      <c r="E492" s="1" t="s">
        <v>6</v>
      </c>
      <c r="F492" s="1" t="s">
        <v>27</v>
      </c>
      <c r="G492" s="1" t="s">
        <v>1139</v>
      </c>
    </row>
    <row r="493" spans="1:7" x14ac:dyDescent="0.25">
      <c r="A493" s="2">
        <v>492</v>
      </c>
      <c r="B493" s="1" t="s">
        <v>1140</v>
      </c>
      <c r="C493" s="1" t="s">
        <v>1033</v>
      </c>
      <c r="D493" s="1" t="s">
        <v>1109</v>
      </c>
      <c r="E493" s="1" t="s">
        <v>42</v>
      </c>
      <c r="F493" s="1" t="s">
        <v>61</v>
      </c>
      <c r="G493" s="1" t="s">
        <v>1141</v>
      </c>
    </row>
    <row r="494" spans="1:7" ht="31.2" x14ac:dyDescent="0.25">
      <c r="A494" s="2">
        <v>493</v>
      </c>
      <c r="B494" s="1" t="s">
        <v>1142</v>
      </c>
      <c r="C494" s="1" t="s">
        <v>1033</v>
      </c>
      <c r="D494" s="1" t="s">
        <v>1143</v>
      </c>
      <c r="E494" s="1" t="s">
        <v>6</v>
      </c>
      <c r="F494" s="1" t="s">
        <v>27</v>
      </c>
      <c r="G494" s="1" t="s">
        <v>1144</v>
      </c>
    </row>
    <row r="495" spans="1:7" x14ac:dyDescent="0.25">
      <c r="A495" s="2">
        <v>494</v>
      </c>
      <c r="B495" s="1" t="s">
        <v>1145</v>
      </c>
      <c r="C495" s="1" t="s">
        <v>1033</v>
      </c>
      <c r="D495" s="1" t="s">
        <v>1143</v>
      </c>
      <c r="E495" s="1" t="s">
        <v>19</v>
      </c>
      <c r="F495" s="1" t="s">
        <v>7</v>
      </c>
      <c r="G495" s="1" t="s">
        <v>1146</v>
      </c>
    </row>
    <row r="496" spans="1:7" ht="31.2" x14ac:dyDescent="0.25">
      <c r="A496" s="2">
        <v>495</v>
      </c>
      <c r="B496" s="1" t="s">
        <v>1147</v>
      </c>
      <c r="C496" s="1" t="s">
        <v>1033</v>
      </c>
      <c r="D496" s="1" t="s">
        <v>1143</v>
      </c>
      <c r="E496" s="1" t="s">
        <v>19</v>
      </c>
      <c r="F496" s="1" t="s">
        <v>92</v>
      </c>
      <c r="G496" s="1" t="s">
        <v>1148</v>
      </c>
    </row>
    <row r="497" spans="1:7" ht="31.2" x14ac:dyDescent="0.25">
      <c r="A497" s="2">
        <v>496</v>
      </c>
      <c r="B497" s="1" t="s">
        <v>1149</v>
      </c>
      <c r="C497" s="1" t="s">
        <v>1033</v>
      </c>
      <c r="D497" s="1" t="s">
        <v>1143</v>
      </c>
      <c r="E497" s="1" t="s">
        <v>19</v>
      </c>
      <c r="F497" s="1" t="s">
        <v>92</v>
      </c>
      <c r="G497" s="1" t="s">
        <v>1150</v>
      </c>
    </row>
    <row r="498" spans="1:7" ht="31.2" x14ac:dyDescent="0.25">
      <c r="A498" s="2">
        <v>497</v>
      </c>
      <c r="B498" s="1" t="s">
        <v>1151</v>
      </c>
      <c r="C498" s="1" t="s">
        <v>1033</v>
      </c>
      <c r="D498" s="1" t="s">
        <v>1143</v>
      </c>
      <c r="E498" s="1" t="s">
        <v>42</v>
      </c>
      <c r="F498" s="1" t="s">
        <v>33</v>
      </c>
      <c r="G498" s="1" t="s">
        <v>1152</v>
      </c>
    </row>
    <row r="499" spans="1:7" x14ac:dyDescent="0.25">
      <c r="A499" s="2">
        <v>498</v>
      </c>
      <c r="B499" s="1" t="s">
        <v>1153</v>
      </c>
      <c r="C499" s="1" t="s">
        <v>1033</v>
      </c>
      <c r="D499" s="1" t="s">
        <v>1143</v>
      </c>
      <c r="E499" s="1" t="s">
        <v>42</v>
      </c>
      <c r="F499" s="1" t="s">
        <v>27</v>
      </c>
      <c r="G499" s="1" t="s">
        <v>1154</v>
      </c>
    </row>
    <row r="500" spans="1:7" ht="31.2" x14ac:dyDescent="0.25">
      <c r="A500" s="2">
        <v>499</v>
      </c>
      <c r="B500" s="1" t="s">
        <v>1155</v>
      </c>
      <c r="C500" s="1" t="s">
        <v>1033</v>
      </c>
      <c r="D500" s="1" t="s">
        <v>1143</v>
      </c>
      <c r="E500" s="1" t="s">
        <v>42</v>
      </c>
      <c r="F500" s="1" t="s">
        <v>92</v>
      </c>
      <c r="G500" s="1" t="s">
        <v>1156</v>
      </c>
    </row>
    <row r="501" spans="1:7" ht="31.2" x14ac:dyDescent="0.25">
      <c r="A501" s="2">
        <v>500</v>
      </c>
      <c r="B501" s="1" t="s">
        <v>1157</v>
      </c>
      <c r="C501" s="1" t="s">
        <v>1033</v>
      </c>
      <c r="D501" s="1" t="s">
        <v>1158</v>
      </c>
      <c r="E501" s="1" t="s">
        <v>42</v>
      </c>
      <c r="F501" s="1" t="s">
        <v>92</v>
      </c>
      <c r="G501" s="1" t="s">
        <v>1159</v>
      </c>
    </row>
    <row r="502" spans="1:7" x14ac:dyDescent="0.25">
      <c r="A502" s="2">
        <v>501</v>
      </c>
      <c r="B502" s="1" t="s">
        <v>1160</v>
      </c>
      <c r="C502" s="1" t="s">
        <v>1033</v>
      </c>
      <c r="D502" s="1" t="s">
        <v>1158</v>
      </c>
      <c r="E502" s="1" t="s">
        <v>19</v>
      </c>
      <c r="F502" s="1" t="s">
        <v>27</v>
      </c>
      <c r="G502" s="1" t="s">
        <v>1161</v>
      </c>
    </row>
    <row r="503" spans="1:7" ht="31.2" x14ac:dyDescent="0.25">
      <c r="A503" s="2">
        <v>502</v>
      </c>
      <c r="B503" s="1" t="s">
        <v>1162</v>
      </c>
      <c r="C503" s="1" t="s">
        <v>1033</v>
      </c>
      <c r="D503" s="1" t="s">
        <v>1158</v>
      </c>
      <c r="E503" s="1" t="s">
        <v>42</v>
      </c>
      <c r="F503" s="1" t="s">
        <v>92</v>
      </c>
      <c r="G503" s="1" t="s">
        <v>1163</v>
      </c>
    </row>
    <row r="504" spans="1:7" ht="31.2" x14ac:dyDescent="0.25">
      <c r="A504" s="2">
        <v>503</v>
      </c>
      <c r="B504" s="1" t="s">
        <v>1164</v>
      </c>
      <c r="C504" s="1" t="s">
        <v>1033</v>
      </c>
      <c r="D504" s="1" t="s">
        <v>1158</v>
      </c>
      <c r="E504" s="1" t="s">
        <v>19</v>
      </c>
      <c r="F504" s="1" t="s">
        <v>43</v>
      </c>
      <c r="G504" s="1" t="s">
        <v>1165</v>
      </c>
    </row>
    <row r="505" spans="1:7" x14ac:dyDescent="0.25">
      <c r="A505" s="2">
        <v>504</v>
      </c>
      <c r="B505" s="1" t="s">
        <v>1166</v>
      </c>
      <c r="C505" s="1" t="s">
        <v>1033</v>
      </c>
      <c r="D505" s="1" t="s">
        <v>1158</v>
      </c>
      <c r="E505" s="1" t="s">
        <v>42</v>
      </c>
      <c r="F505" s="1" t="s">
        <v>7</v>
      </c>
      <c r="G505" s="1" t="s">
        <v>1167</v>
      </c>
    </row>
    <row r="506" spans="1:7" x14ac:dyDescent="0.25">
      <c r="A506" s="2">
        <v>505</v>
      </c>
      <c r="B506" s="1" t="s">
        <v>1168</v>
      </c>
      <c r="C506" s="1" t="s">
        <v>1033</v>
      </c>
      <c r="D506" s="1" t="s">
        <v>1158</v>
      </c>
      <c r="E506" s="1" t="s">
        <v>42</v>
      </c>
      <c r="F506" s="1" t="s">
        <v>27</v>
      </c>
      <c r="G506" s="1" t="s">
        <v>1169</v>
      </c>
    </row>
    <row r="507" spans="1:7" ht="31.2" x14ac:dyDescent="0.25">
      <c r="A507" s="2">
        <v>506</v>
      </c>
      <c r="B507" s="1" t="s">
        <v>1170</v>
      </c>
      <c r="C507" s="1" t="s">
        <v>1033</v>
      </c>
      <c r="D507" s="1" t="s">
        <v>1158</v>
      </c>
      <c r="E507" s="1" t="s">
        <v>19</v>
      </c>
      <c r="F507" s="1" t="s">
        <v>27</v>
      </c>
      <c r="G507" s="1" t="s">
        <v>1171</v>
      </c>
    </row>
    <row r="508" spans="1:7" ht="31.2" x14ac:dyDescent="0.25">
      <c r="A508" s="2">
        <v>507</v>
      </c>
      <c r="B508" s="1" t="s">
        <v>1172</v>
      </c>
      <c r="C508" s="1" t="s">
        <v>1033</v>
      </c>
      <c r="D508" s="1" t="s">
        <v>1173</v>
      </c>
      <c r="E508" s="1" t="s">
        <v>42</v>
      </c>
      <c r="F508" s="1" t="s">
        <v>27</v>
      </c>
      <c r="G508" s="1" t="s">
        <v>1174</v>
      </c>
    </row>
    <row r="509" spans="1:7" ht="31.2" x14ac:dyDescent="0.25">
      <c r="A509" s="2">
        <v>508</v>
      </c>
      <c r="B509" s="1" t="s">
        <v>1175</v>
      </c>
      <c r="C509" s="1" t="s">
        <v>1033</v>
      </c>
      <c r="D509" s="1" t="s">
        <v>1176</v>
      </c>
      <c r="E509" s="1" t="s">
        <v>19</v>
      </c>
      <c r="F509" s="1" t="s">
        <v>92</v>
      </c>
      <c r="G509" s="1" t="s">
        <v>1177</v>
      </c>
    </row>
    <row r="510" spans="1:7" ht="31.2" x14ac:dyDescent="0.25">
      <c r="A510" s="2">
        <v>509</v>
      </c>
      <c r="B510" s="1" t="s">
        <v>1178</v>
      </c>
      <c r="C510" s="1" t="s">
        <v>1033</v>
      </c>
      <c r="D510" s="1" t="s">
        <v>1176</v>
      </c>
      <c r="E510" s="1" t="s">
        <v>42</v>
      </c>
      <c r="F510" s="1" t="s">
        <v>27</v>
      </c>
      <c r="G510" s="1" t="s">
        <v>1179</v>
      </c>
    </row>
    <row r="511" spans="1:7" ht="31.2" x14ac:dyDescent="0.25">
      <c r="A511" s="2">
        <v>510</v>
      </c>
      <c r="B511" s="1" t="s">
        <v>1180</v>
      </c>
      <c r="C511" s="1" t="s">
        <v>1033</v>
      </c>
      <c r="D511" s="1" t="s">
        <v>1176</v>
      </c>
      <c r="E511" s="1" t="s">
        <v>42</v>
      </c>
      <c r="F511" s="1" t="s">
        <v>27</v>
      </c>
      <c r="G511" s="1" t="s">
        <v>1181</v>
      </c>
    </row>
    <row r="512" spans="1:7" ht="31.2" x14ac:dyDescent="0.25">
      <c r="A512" s="2">
        <v>511</v>
      </c>
      <c r="B512" s="1" t="s">
        <v>1182</v>
      </c>
      <c r="C512" s="1" t="s">
        <v>1033</v>
      </c>
      <c r="D512" s="1" t="s">
        <v>1176</v>
      </c>
      <c r="E512" s="1" t="s">
        <v>42</v>
      </c>
      <c r="F512" s="1" t="s">
        <v>61</v>
      </c>
      <c r="G512" s="1" t="s">
        <v>1183</v>
      </c>
    </row>
    <row r="513" spans="1:7" ht="31.2" x14ac:dyDescent="0.25">
      <c r="A513" s="2">
        <v>512</v>
      </c>
      <c r="B513" s="1" t="s">
        <v>1184</v>
      </c>
      <c r="C513" s="1" t="s">
        <v>1033</v>
      </c>
      <c r="D513" s="1" t="s">
        <v>1176</v>
      </c>
      <c r="E513" s="1" t="s">
        <v>19</v>
      </c>
      <c r="F513" s="1" t="s">
        <v>92</v>
      </c>
      <c r="G513" s="1" t="s">
        <v>1185</v>
      </c>
    </row>
    <row r="514" spans="1:7" x14ac:dyDescent="0.25">
      <c r="A514" s="2">
        <v>513</v>
      </c>
      <c r="B514" s="1" t="s">
        <v>1186</v>
      </c>
      <c r="C514" s="1" t="s">
        <v>1033</v>
      </c>
      <c r="D514" s="1" t="s">
        <v>1176</v>
      </c>
      <c r="E514" s="1" t="s">
        <v>42</v>
      </c>
      <c r="F514" s="1" t="s">
        <v>459</v>
      </c>
      <c r="G514" s="1" t="s">
        <v>1187</v>
      </c>
    </row>
    <row r="515" spans="1:7" ht="31.2" x14ac:dyDescent="0.25">
      <c r="A515" s="2">
        <v>514</v>
      </c>
      <c r="B515" s="1" t="s">
        <v>1188</v>
      </c>
      <c r="C515" s="1" t="s">
        <v>1033</v>
      </c>
      <c r="D515" s="1" t="s">
        <v>1189</v>
      </c>
      <c r="E515" s="1" t="s">
        <v>6</v>
      </c>
      <c r="F515" s="1" t="s">
        <v>7</v>
      </c>
      <c r="G515" s="1" t="s">
        <v>1190</v>
      </c>
    </row>
    <row r="516" spans="1:7" ht="31.2" x14ac:dyDescent="0.25">
      <c r="A516" s="2">
        <v>515</v>
      </c>
      <c r="B516" s="1" t="s">
        <v>1191</v>
      </c>
      <c r="C516" s="1" t="s">
        <v>1033</v>
      </c>
      <c r="D516" s="1" t="s">
        <v>1189</v>
      </c>
      <c r="E516" s="1" t="s">
        <v>42</v>
      </c>
      <c r="F516" s="1" t="s">
        <v>7</v>
      </c>
      <c r="G516" s="1" t="s">
        <v>1192</v>
      </c>
    </row>
    <row r="517" spans="1:7" ht="31.2" x14ac:dyDescent="0.25">
      <c r="A517" s="2">
        <v>516</v>
      </c>
      <c r="B517" s="1" t="s">
        <v>1193</v>
      </c>
      <c r="C517" s="1" t="s">
        <v>1033</v>
      </c>
      <c r="D517" s="1" t="s">
        <v>1189</v>
      </c>
      <c r="E517" s="1" t="s">
        <v>42</v>
      </c>
      <c r="F517" s="1" t="s">
        <v>7</v>
      </c>
      <c r="G517" s="1" t="s">
        <v>1194</v>
      </c>
    </row>
    <row r="518" spans="1:7" ht="46.8" x14ac:dyDescent="0.25">
      <c r="A518" s="2">
        <v>517</v>
      </c>
      <c r="B518" s="1" t="s">
        <v>1195</v>
      </c>
      <c r="C518" s="1" t="s">
        <v>1033</v>
      </c>
      <c r="D518" s="1" t="s">
        <v>1189</v>
      </c>
      <c r="E518" s="1" t="s">
        <v>42</v>
      </c>
      <c r="F518" s="1" t="s">
        <v>7</v>
      </c>
      <c r="G518" s="1" t="s">
        <v>1196</v>
      </c>
    </row>
    <row r="519" spans="1:7" x14ac:dyDescent="0.25">
      <c r="A519" s="2">
        <v>518</v>
      </c>
      <c r="B519" s="1" t="s">
        <v>1197</v>
      </c>
      <c r="C519" s="1" t="s">
        <v>1033</v>
      </c>
      <c r="D519" s="1" t="s">
        <v>1189</v>
      </c>
      <c r="E519" s="1" t="s">
        <v>42</v>
      </c>
      <c r="F519" s="1" t="s">
        <v>33</v>
      </c>
      <c r="G519" s="1" t="s">
        <v>489</v>
      </c>
    </row>
    <row r="520" spans="1:7" ht="31.2" x14ac:dyDescent="0.25">
      <c r="A520" s="2">
        <v>519</v>
      </c>
      <c r="B520" s="1" t="s">
        <v>1198</v>
      </c>
      <c r="C520" s="1" t="s">
        <v>1033</v>
      </c>
      <c r="D520" s="1" t="s">
        <v>1189</v>
      </c>
      <c r="E520" s="1" t="s">
        <v>19</v>
      </c>
      <c r="F520" s="1" t="s">
        <v>43</v>
      </c>
      <c r="G520" s="1" t="s">
        <v>1199</v>
      </c>
    </row>
    <row r="521" spans="1:7" x14ac:dyDescent="0.25">
      <c r="A521" s="2">
        <v>520</v>
      </c>
      <c r="B521" s="1" t="s">
        <v>1200</v>
      </c>
      <c r="C521" s="1" t="s">
        <v>1033</v>
      </c>
      <c r="D521" s="1" t="s">
        <v>1189</v>
      </c>
      <c r="E521" s="1" t="s">
        <v>42</v>
      </c>
      <c r="F521" s="1" t="s">
        <v>118</v>
      </c>
      <c r="G521" s="1" t="s">
        <v>1201</v>
      </c>
    </row>
    <row r="522" spans="1:7" x14ac:dyDescent="0.25">
      <c r="A522" s="2">
        <v>521</v>
      </c>
      <c r="B522" s="1" t="s">
        <v>1202</v>
      </c>
      <c r="C522" s="1" t="s">
        <v>1033</v>
      </c>
      <c r="D522" s="1" t="s">
        <v>1189</v>
      </c>
      <c r="E522" s="1" t="s">
        <v>6</v>
      </c>
      <c r="F522" s="1" t="s">
        <v>7</v>
      </c>
      <c r="G522" s="1" t="s">
        <v>1203</v>
      </c>
    </row>
    <row r="523" spans="1:7" x14ac:dyDescent="0.25">
      <c r="A523" s="2">
        <v>522</v>
      </c>
      <c r="B523" s="1" t="s">
        <v>1204</v>
      </c>
      <c r="C523" s="1" t="s">
        <v>1033</v>
      </c>
      <c r="D523" s="1" t="s">
        <v>1205</v>
      </c>
      <c r="E523" s="1" t="s">
        <v>42</v>
      </c>
      <c r="F523" s="1" t="s">
        <v>27</v>
      </c>
      <c r="G523" s="1" t="s">
        <v>1206</v>
      </c>
    </row>
    <row r="524" spans="1:7" ht="31.2" x14ac:dyDescent="0.25">
      <c r="A524" s="2">
        <v>523</v>
      </c>
      <c r="B524" s="1" t="s">
        <v>1207</v>
      </c>
      <c r="C524" s="1" t="s">
        <v>1033</v>
      </c>
      <c r="D524" s="1" t="s">
        <v>1205</v>
      </c>
      <c r="E524" s="1" t="s">
        <v>42</v>
      </c>
      <c r="F524" s="1" t="s">
        <v>27</v>
      </c>
      <c r="G524" s="1" t="s">
        <v>1208</v>
      </c>
    </row>
    <row r="525" spans="1:7" ht="31.2" x14ac:dyDescent="0.25">
      <c r="A525" s="2">
        <v>524</v>
      </c>
      <c r="B525" s="1" t="s">
        <v>1209</v>
      </c>
      <c r="C525" s="1" t="s">
        <v>1033</v>
      </c>
      <c r="D525" s="1" t="s">
        <v>1205</v>
      </c>
      <c r="E525" s="1" t="s">
        <v>42</v>
      </c>
      <c r="F525" s="1" t="s">
        <v>92</v>
      </c>
      <c r="G525" s="1" t="s">
        <v>1210</v>
      </c>
    </row>
    <row r="526" spans="1:7" ht="31.2" x14ac:dyDescent="0.25">
      <c r="A526" s="2">
        <v>525</v>
      </c>
      <c r="B526" s="1" t="s">
        <v>1211</v>
      </c>
      <c r="C526" s="1" t="s">
        <v>1212</v>
      </c>
      <c r="D526" s="1" t="s">
        <v>1213</v>
      </c>
      <c r="E526" s="1" t="s">
        <v>6</v>
      </c>
      <c r="F526" s="1" t="s">
        <v>7</v>
      </c>
      <c r="G526" s="1" t="s">
        <v>1214</v>
      </c>
    </row>
    <row r="527" spans="1:7" ht="31.2" x14ac:dyDescent="0.25">
      <c r="A527" s="2">
        <v>526</v>
      </c>
      <c r="B527" s="1" t="s">
        <v>1215</v>
      </c>
      <c r="C527" s="1" t="s">
        <v>1212</v>
      </c>
      <c r="D527" s="1" t="s">
        <v>1213</v>
      </c>
      <c r="E527" s="1" t="s">
        <v>6</v>
      </c>
      <c r="F527" s="1" t="s">
        <v>7</v>
      </c>
      <c r="G527" s="1" t="s">
        <v>1216</v>
      </c>
    </row>
    <row r="528" spans="1:7" ht="31.2" x14ac:dyDescent="0.25">
      <c r="A528" s="2">
        <v>527</v>
      </c>
      <c r="B528" s="1" t="s">
        <v>1217</v>
      </c>
      <c r="C528" s="1" t="s">
        <v>1212</v>
      </c>
      <c r="D528" s="1" t="s">
        <v>1213</v>
      </c>
      <c r="E528" s="1" t="s">
        <v>6</v>
      </c>
      <c r="F528" s="1" t="s">
        <v>27</v>
      </c>
      <c r="G528" s="1" t="s">
        <v>1218</v>
      </c>
    </row>
    <row r="529" spans="1:7" ht="31.2" x14ac:dyDescent="0.25">
      <c r="A529" s="2">
        <v>528</v>
      </c>
      <c r="B529" s="1" t="s">
        <v>1219</v>
      </c>
      <c r="C529" s="1" t="s">
        <v>1212</v>
      </c>
      <c r="D529" s="1" t="s">
        <v>1213</v>
      </c>
      <c r="E529" s="1" t="s">
        <v>6</v>
      </c>
      <c r="F529" s="1" t="s">
        <v>61</v>
      </c>
      <c r="G529" s="1" t="s">
        <v>1220</v>
      </c>
    </row>
    <row r="530" spans="1:7" ht="31.2" x14ac:dyDescent="0.25">
      <c r="A530" s="2">
        <v>529</v>
      </c>
      <c r="B530" s="1" t="s">
        <v>1221</v>
      </c>
      <c r="C530" s="1" t="s">
        <v>1212</v>
      </c>
      <c r="D530" s="1" t="s">
        <v>1213</v>
      </c>
      <c r="E530" s="1" t="s">
        <v>6</v>
      </c>
      <c r="F530" s="1" t="s">
        <v>118</v>
      </c>
      <c r="G530" s="1" t="s">
        <v>1222</v>
      </c>
    </row>
    <row r="531" spans="1:7" ht="31.2" x14ac:dyDescent="0.25">
      <c r="A531" s="2">
        <v>530</v>
      </c>
      <c r="B531" s="1" t="s">
        <v>1223</v>
      </c>
      <c r="C531" s="1" t="s">
        <v>1212</v>
      </c>
      <c r="D531" s="1" t="s">
        <v>1213</v>
      </c>
      <c r="E531" s="1" t="s">
        <v>19</v>
      </c>
      <c r="F531" s="1" t="s">
        <v>7</v>
      </c>
      <c r="G531" s="1" t="s">
        <v>1224</v>
      </c>
    </row>
    <row r="532" spans="1:7" ht="31.2" x14ac:dyDescent="0.25">
      <c r="A532" s="2">
        <v>531</v>
      </c>
      <c r="B532" s="1" t="s">
        <v>1225</v>
      </c>
      <c r="C532" s="1" t="s">
        <v>1212</v>
      </c>
      <c r="D532" s="1" t="s">
        <v>1213</v>
      </c>
      <c r="E532" s="1" t="s">
        <v>19</v>
      </c>
      <c r="F532" s="1" t="s">
        <v>27</v>
      </c>
      <c r="G532" s="1" t="s">
        <v>1226</v>
      </c>
    </row>
    <row r="533" spans="1:7" x14ac:dyDescent="0.25">
      <c r="A533" s="2">
        <v>532</v>
      </c>
      <c r="B533" s="1" t="s">
        <v>1227</v>
      </c>
      <c r="C533" s="1" t="s">
        <v>1212</v>
      </c>
      <c r="D533" s="1" t="s">
        <v>1213</v>
      </c>
      <c r="E533" s="1" t="s">
        <v>42</v>
      </c>
      <c r="F533" s="1" t="s">
        <v>7</v>
      </c>
      <c r="G533" s="1" t="s">
        <v>1228</v>
      </c>
    </row>
    <row r="534" spans="1:7" x14ac:dyDescent="0.25">
      <c r="A534" s="2">
        <v>533</v>
      </c>
      <c r="B534" s="1" t="s">
        <v>1229</v>
      </c>
      <c r="C534" s="1" t="s">
        <v>1212</v>
      </c>
      <c r="D534" s="1" t="s">
        <v>1213</v>
      </c>
      <c r="E534" s="1" t="s">
        <v>19</v>
      </c>
      <c r="F534" s="1" t="s">
        <v>7</v>
      </c>
      <c r="G534" s="1" t="s">
        <v>1230</v>
      </c>
    </row>
    <row r="535" spans="1:7" x14ac:dyDescent="0.25">
      <c r="A535" s="2">
        <v>534</v>
      </c>
      <c r="B535" s="1" t="s">
        <v>1231</v>
      </c>
      <c r="C535" s="1" t="s">
        <v>1212</v>
      </c>
      <c r="D535" s="1" t="s">
        <v>1213</v>
      </c>
      <c r="E535" s="1" t="s">
        <v>42</v>
      </c>
      <c r="F535" s="1" t="s">
        <v>112</v>
      </c>
      <c r="G535" s="1" t="s">
        <v>1232</v>
      </c>
    </row>
    <row r="536" spans="1:7" x14ac:dyDescent="0.25">
      <c r="A536" s="2">
        <v>535</v>
      </c>
      <c r="B536" s="1" t="s">
        <v>1233</v>
      </c>
      <c r="C536" s="1" t="s">
        <v>1212</v>
      </c>
      <c r="D536" s="1" t="s">
        <v>1213</v>
      </c>
      <c r="E536" s="1" t="s">
        <v>6</v>
      </c>
      <c r="F536" s="1" t="s">
        <v>27</v>
      </c>
      <c r="G536" s="1" t="s">
        <v>1234</v>
      </c>
    </row>
    <row r="537" spans="1:7" x14ac:dyDescent="0.25">
      <c r="A537" s="2">
        <v>536</v>
      </c>
      <c r="B537" s="1" t="s">
        <v>1235</v>
      </c>
      <c r="C537" s="1" t="s">
        <v>1212</v>
      </c>
      <c r="D537" s="1" t="s">
        <v>1236</v>
      </c>
      <c r="E537" s="1" t="s">
        <v>42</v>
      </c>
      <c r="F537" s="1" t="s">
        <v>61</v>
      </c>
      <c r="G537" s="1" t="s">
        <v>1237</v>
      </c>
    </row>
    <row r="538" spans="1:7" x14ac:dyDescent="0.25">
      <c r="A538" s="2">
        <v>537</v>
      </c>
      <c r="B538" s="1" t="s">
        <v>1238</v>
      </c>
      <c r="C538" s="1" t="s">
        <v>1212</v>
      </c>
      <c r="D538" s="1" t="s">
        <v>1236</v>
      </c>
      <c r="E538" s="1" t="s">
        <v>42</v>
      </c>
      <c r="F538" s="1" t="s">
        <v>43</v>
      </c>
      <c r="G538" s="1" t="s">
        <v>1239</v>
      </c>
    </row>
    <row r="539" spans="1:7" x14ac:dyDescent="0.25">
      <c r="A539" s="2">
        <v>538</v>
      </c>
      <c r="B539" s="1" t="s">
        <v>1240</v>
      </c>
      <c r="C539" s="1" t="s">
        <v>1212</v>
      </c>
      <c r="D539" s="1" t="s">
        <v>1236</v>
      </c>
      <c r="E539" s="1" t="s">
        <v>42</v>
      </c>
      <c r="F539" s="1" t="s">
        <v>118</v>
      </c>
      <c r="G539" s="1" t="s">
        <v>1241</v>
      </c>
    </row>
    <row r="540" spans="1:7" ht="31.2" x14ac:dyDescent="0.25">
      <c r="A540" s="2">
        <v>539</v>
      </c>
      <c r="B540" s="1" t="s">
        <v>1242</v>
      </c>
      <c r="C540" s="1" t="s">
        <v>1212</v>
      </c>
      <c r="D540" s="1" t="s">
        <v>1243</v>
      </c>
      <c r="E540" s="1" t="s">
        <v>6</v>
      </c>
      <c r="F540" s="1" t="s">
        <v>7</v>
      </c>
      <c r="G540" s="1" t="s">
        <v>1244</v>
      </c>
    </row>
    <row r="541" spans="1:7" ht="31.2" x14ac:dyDescent="0.25">
      <c r="A541" s="2">
        <v>540</v>
      </c>
      <c r="B541" s="1" t="s">
        <v>1245</v>
      </c>
      <c r="C541" s="1" t="s">
        <v>1212</v>
      </c>
      <c r="D541" s="1" t="s">
        <v>1243</v>
      </c>
      <c r="E541" s="1" t="s">
        <v>6</v>
      </c>
      <c r="F541" s="1" t="s">
        <v>7</v>
      </c>
      <c r="G541" s="1" t="s">
        <v>1246</v>
      </c>
    </row>
    <row r="542" spans="1:7" ht="31.2" x14ac:dyDescent="0.25">
      <c r="A542" s="2">
        <v>541</v>
      </c>
      <c r="B542" s="1" t="s">
        <v>1247</v>
      </c>
      <c r="C542" s="1" t="s">
        <v>1212</v>
      </c>
      <c r="D542" s="1" t="s">
        <v>1243</v>
      </c>
      <c r="E542" s="1" t="s">
        <v>42</v>
      </c>
      <c r="F542" s="1" t="s">
        <v>61</v>
      </c>
      <c r="G542" s="1" t="s">
        <v>1248</v>
      </c>
    </row>
    <row r="543" spans="1:7" ht="31.2" x14ac:dyDescent="0.25">
      <c r="A543" s="2">
        <v>542</v>
      </c>
      <c r="B543" s="1" t="s">
        <v>1249</v>
      </c>
      <c r="C543" s="1" t="s">
        <v>1212</v>
      </c>
      <c r="D543" s="1" t="s">
        <v>1243</v>
      </c>
      <c r="E543" s="1" t="s">
        <v>42</v>
      </c>
      <c r="F543" s="1" t="s">
        <v>43</v>
      </c>
      <c r="G543" s="1" t="s">
        <v>1250</v>
      </c>
    </row>
    <row r="544" spans="1:7" ht="31.2" x14ac:dyDescent="0.25">
      <c r="A544" s="2">
        <v>543</v>
      </c>
      <c r="B544" s="1" t="s">
        <v>1251</v>
      </c>
      <c r="C544" s="1" t="s">
        <v>1212</v>
      </c>
      <c r="D544" s="1" t="s">
        <v>1243</v>
      </c>
      <c r="E544" s="1" t="s">
        <v>42</v>
      </c>
      <c r="F544" s="1" t="s">
        <v>7</v>
      </c>
      <c r="G544" s="1" t="s">
        <v>1252</v>
      </c>
    </row>
    <row r="545" spans="1:7" ht="31.2" x14ac:dyDescent="0.25">
      <c r="A545" s="2">
        <v>544</v>
      </c>
      <c r="B545" s="1" t="s">
        <v>1253</v>
      </c>
      <c r="C545" s="1" t="s">
        <v>1212</v>
      </c>
      <c r="D545" s="1" t="s">
        <v>1254</v>
      </c>
      <c r="E545" s="1" t="s">
        <v>19</v>
      </c>
      <c r="F545" s="1" t="s">
        <v>33</v>
      </c>
      <c r="G545" s="1" t="s">
        <v>1255</v>
      </c>
    </row>
    <row r="546" spans="1:7" ht="31.2" x14ac:dyDescent="0.25">
      <c r="A546" s="2">
        <v>545</v>
      </c>
      <c r="B546" s="1" t="s">
        <v>1256</v>
      </c>
      <c r="C546" s="1" t="s">
        <v>1212</v>
      </c>
      <c r="D546" s="1" t="s">
        <v>1254</v>
      </c>
      <c r="E546" s="1" t="s">
        <v>19</v>
      </c>
      <c r="F546" s="1" t="s">
        <v>27</v>
      </c>
      <c r="G546" s="1" t="s">
        <v>1257</v>
      </c>
    </row>
    <row r="547" spans="1:7" ht="31.2" x14ac:dyDescent="0.25">
      <c r="A547" s="2">
        <v>546</v>
      </c>
      <c r="B547" s="1" t="s">
        <v>1258</v>
      </c>
      <c r="C547" s="1" t="s">
        <v>1212</v>
      </c>
      <c r="D547" s="1" t="s">
        <v>1254</v>
      </c>
      <c r="E547" s="1" t="s">
        <v>42</v>
      </c>
      <c r="F547" s="1" t="s">
        <v>27</v>
      </c>
      <c r="G547" s="1" t="s">
        <v>1259</v>
      </c>
    </row>
    <row r="548" spans="1:7" x14ac:dyDescent="0.25">
      <c r="A548" s="2">
        <v>547</v>
      </c>
      <c r="B548" s="1" t="s">
        <v>1260</v>
      </c>
      <c r="C548" s="1" t="s">
        <v>1212</v>
      </c>
      <c r="D548" s="1" t="s">
        <v>1254</v>
      </c>
      <c r="E548" s="1" t="s">
        <v>42</v>
      </c>
      <c r="F548" s="1" t="s">
        <v>7</v>
      </c>
      <c r="G548" s="1" t="s">
        <v>1261</v>
      </c>
    </row>
    <row r="549" spans="1:7" ht="31.2" x14ac:dyDescent="0.25">
      <c r="A549" s="2">
        <v>548</v>
      </c>
      <c r="B549" s="1" t="s">
        <v>1262</v>
      </c>
      <c r="C549" s="1" t="s">
        <v>1212</v>
      </c>
      <c r="D549" s="1" t="s">
        <v>1254</v>
      </c>
      <c r="E549" s="1" t="s">
        <v>42</v>
      </c>
      <c r="F549" s="1" t="s">
        <v>7</v>
      </c>
      <c r="G549" s="1" t="s">
        <v>1263</v>
      </c>
    </row>
    <row r="550" spans="1:7" x14ac:dyDescent="0.25">
      <c r="A550" s="2">
        <v>549</v>
      </c>
      <c r="B550" s="1" t="s">
        <v>1264</v>
      </c>
      <c r="C550" s="1" t="s">
        <v>1212</v>
      </c>
      <c r="D550" s="1" t="s">
        <v>1254</v>
      </c>
      <c r="E550" s="1" t="s">
        <v>19</v>
      </c>
      <c r="F550" s="1" t="s">
        <v>112</v>
      </c>
      <c r="G550" s="1" t="s">
        <v>1265</v>
      </c>
    </row>
    <row r="551" spans="1:7" ht="31.2" x14ac:dyDescent="0.25">
      <c r="A551" s="2">
        <v>550</v>
      </c>
      <c r="B551" s="1" t="s">
        <v>1266</v>
      </c>
      <c r="C551" s="1" t="s">
        <v>1212</v>
      </c>
      <c r="D551" s="1" t="s">
        <v>1254</v>
      </c>
      <c r="E551" s="1" t="s">
        <v>42</v>
      </c>
      <c r="F551" s="1" t="s">
        <v>118</v>
      </c>
      <c r="G551" s="1" t="s">
        <v>1267</v>
      </c>
    </row>
    <row r="552" spans="1:7" x14ac:dyDescent="0.25">
      <c r="A552" s="2">
        <v>551</v>
      </c>
      <c r="B552" s="1" t="s">
        <v>1268</v>
      </c>
      <c r="C552" s="1" t="s">
        <v>1212</v>
      </c>
      <c r="D552" s="1" t="s">
        <v>1254</v>
      </c>
      <c r="E552" s="1" t="s">
        <v>42</v>
      </c>
      <c r="F552" s="1" t="s">
        <v>61</v>
      </c>
      <c r="G552" s="1" t="s">
        <v>1269</v>
      </c>
    </row>
    <row r="553" spans="1:7" x14ac:dyDescent="0.25">
      <c r="A553" s="2">
        <v>552</v>
      </c>
      <c r="B553" s="1" t="s">
        <v>1270</v>
      </c>
      <c r="C553" s="1" t="s">
        <v>1212</v>
      </c>
      <c r="D553" s="1" t="s">
        <v>1271</v>
      </c>
      <c r="E553" s="1" t="s">
        <v>42</v>
      </c>
      <c r="F553" s="1" t="s">
        <v>7</v>
      </c>
      <c r="G553" s="1" t="s">
        <v>1272</v>
      </c>
    </row>
    <row r="554" spans="1:7" ht="31.2" x14ac:dyDescent="0.25">
      <c r="A554" s="2">
        <v>553</v>
      </c>
      <c r="B554" s="1" t="s">
        <v>1273</v>
      </c>
      <c r="C554" s="1" t="s">
        <v>1212</v>
      </c>
      <c r="D554" s="1" t="s">
        <v>1271</v>
      </c>
      <c r="E554" s="1" t="s">
        <v>42</v>
      </c>
      <c r="F554" s="1" t="s">
        <v>27</v>
      </c>
      <c r="G554" s="1" t="s">
        <v>1274</v>
      </c>
    </row>
    <row r="555" spans="1:7" x14ac:dyDescent="0.25">
      <c r="A555" s="2">
        <v>554</v>
      </c>
      <c r="B555" s="1" t="s">
        <v>1275</v>
      </c>
      <c r="C555" s="1" t="s">
        <v>1212</v>
      </c>
      <c r="D555" s="1" t="s">
        <v>1271</v>
      </c>
      <c r="E555" s="1" t="s">
        <v>19</v>
      </c>
      <c r="F555" s="1" t="s">
        <v>43</v>
      </c>
      <c r="G555" s="1" t="s">
        <v>1276</v>
      </c>
    </row>
    <row r="556" spans="1:7" ht="31.2" x14ac:dyDescent="0.25">
      <c r="A556" s="2">
        <v>555</v>
      </c>
      <c r="B556" s="1" t="s">
        <v>1277</v>
      </c>
      <c r="C556" s="1" t="s">
        <v>1212</v>
      </c>
      <c r="D556" s="1" t="s">
        <v>1271</v>
      </c>
      <c r="E556" s="1" t="s">
        <v>6</v>
      </c>
      <c r="F556" s="1" t="s">
        <v>43</v>
      </c>
      <c r="G556" s="1" t="s">
        <v>43</v>
      </c>
    </row>
    <row r="557" spans="1:7" x14ac:dyDescent="0.25">
      <c r="A557" s="2">
        <v>556</v>
      </c>
      <c r="B557" s="1" t="s">
        <v>1278</v>
      </c>
      <c r="C557" s="1" t="s">
        <v>1212</v>
      </c>
      <c r="D557" s="1" t="s">
        <v>1271</v>
      </c>
      <c r="E557" s="1" t="s">
        <v>19</v>
      </c>
      <c r="F557" s="1" t="s">
        <v>43</v>
      </c>
      <c r="G557" s="1" t="s">
        <v>1279</v>
      </c>
    </row>
    <row r="558" spans="1:7" ht="31.2" x14ac:dyDescent="0.25">
      <c r="A558" s="2">
        <v>557</v>
      </c>
      <c r="B558" s="1" t="s">
        <v>1280</v>
      </c>
      <c r="C558" s="1" t="s">
        <v>1212</v>
      </c>
      <c r="D558" s="1" t="s">
        <v>1271</v>
      </c>
      <c r="E558" s="1" t="s">
        <v>19</v>
      </c>
      <c r="F558" s="1" t="s">
        <v>43</v>
      </c>
      <c r="G558" s="1" t="s">
        <v>1281</v>
      </c>
    </row>
    <row r="559" spans="1:7" x14ac:dyDescent="0.25">
      <c r="A559" s="2">
        <v>558</v>
      </c>
      <c r="B559" s="1" t="s">
        <v>1282</v>
      </c>
      <c r="C559" s="1" t="s">
        <v>1212</v>
      </c>
      <c r="D559" s="1" t="s">
        <v>1271</v>
      </c>
      <c r="E559" s="1" t="s">
        <v>42</v>
      </c>
      <c r="F559" s="1" t="s">
        <v>27</v>
      </c>
      <c r="G559" s="1" t="s">
        <v>1283</v>
      </c>
    </row>
    <row r="560" spans="1:7" ht="31.2" x14ac:dyDescent="0.25">
      <c r="A560" s="2">
        <v>559</v>
      </c>
      <c r="B560" s="1" t="s">
        <v>1284</v>
      </c>
      <c r="C560" s="1" t="s">
        <v>1212</v>
      </c>
      <c r="D560" s="1" t="s">
        <v>1271</v>
      </c>
      <c r="E560" s="1" t="s">
        <v>42</v>
      </c>
      <c r="F560" s="1" t="s">
        <v>92</v>
      </c>
      <c r="G560" s="1" t="s">
        <v>1285</v>
      </c>
    </row>
    <row r="561" spans="1:7" x14ac:dyDescent="0.25">
      <c r="A561" s="2">
        <v>560</v>
      </c>
      <c r="B561" s="1" t="s">
        <v>1286</v>
      </c>
      <c r="C561" s="1" t="s">
        <v>1212</v>
      </c>
      <c r="D561" s="1" t="s">
        <v>1271</v>
      </c>
      <c r="E561" s="1" t="s">
        <v>42</v>
      </c>
      <c r="F561" s="1" t="s">
        <v>43</v>
      </c>
      <c r="G561" s="1" t="s">
        <v>1287</v>
      </c>
    </row>
    <row r="562" spans="1:7" ht="31.2" x14ac:dyDescent="0.25">
      <c r="A562" s="2">
        <v>561</v>
      </c>
      <c r="B562" s="1" t="s">
        <v>1288</v>
      </c>
      <c r="C562" s="1" t="s">
        <v>1212</v>
      </c>
      <c r="D562" s="1" t="s">
        <v>1271</v>
      </c>
      <c r="E562" s="1" t="s">
        <v>42</v>
      </c>
      <c r="F562" s="1" t="s">
        <v>92</v>
      </c>
      <c r="G562" s="1" t="s">
        <v>1289</v>
      </c>
    </row>
    <row r="563" spans="1:7" ht="31.2" x14ac:dyDescent="0.25">
      <c r="A563" s="2">
        <v>562</v>
      </c>
      <c r="B563" s="1" t="s">
        <v>1290</v>
      </c>
      <c r="C563" s="1" t="s">
        <v>1212</v>
      </c>
      <c r="D563" s="1" t="s">
        <v>1271</v>
      </c>
      <c r="E563" s="1" t="s">
        <v>42</v>
      </c>
      <c r="F563" s="1" t="s">
        <v>43</v>
      </c>
      <c r="G563" s="1" t="s">
        <v>1291</v>
      </c>
    </row>
    <row r="564" spans="1:7" ht="31.2" x14ac:dyDescent="0.25">
      <c r="A564" s="2">
        <v>563</v>
      </c>
      <c r="B564" s="1" t="s">
        <v>1292</v>
      </c>
      <c r="C564" s="1" t="s">
        <v>1212</v>
      </c>
      <c r="D564" s="1" t="s">
        <v>1271</v>
      </c>
      <c r="E564" s="1" t="s">
        <v>42</v>
      </c>
      <c r="F564" s="1" t="s">
        <v>27</v>
      </c>
      <c r="G564" s="1" t="s">
        <v>1293</v>
      </c>
    </row>
    <row r="565" spans="1:7" ht="31.2" x14ac:dyDescent="0.25">
      <c r="A565" s="2">
        <v>564</v>
      </c>
      <c r="B565" s="1" t="s">
        <v>1294</v>
      </c>
      <c r="C565" s="1" t="s">
        <v>1212</v>
      </c>
      <c r="D565" s="1" t="s">
        <v>1295</v>
      </c>
      <c r="E565" s="1" t="s">
        <v>19</v>
      </c>
      <c r="F565" s="1" t="s">
        <v>92</v>
      </c>
      <c r="G565" s="1" t="s">
        <v>1296</v>
      </c>
    </row>
    <row r="566" spans="1:7" ht="31.2" x14ac:dyDescent="0.25">
      <c r="A566" s="2">
        <v>565</v>
      </c>
      <c r="B566" s="1" t="s">
        <v>1297</v>
      </c>
      <c r="C566" s="1" t="s">
        <v>1212</v>
      </c>
      <c r="D566" s="1" t="s">
        <v>1298</v>
      </c>
      <c r="E566" s="1" t="s">
        <v>6</v>
      </c>
      <c r="F566" s="1" t="s">
        <v>27</v>
      </c>
      <c r="G566" s="1" t="s">
        <v>1299</v>
      </c>
    </row>
    <row r="567" spans="1:7" x14ac:dyDescent="0.25">
      <c r="A567" s="2">
        <v>566</v>
      </c>
      <c r="B567" s="1" t="s">
        <v>1300</v>
      </c>
      <c r="C567" s="1" t="s">
        <v>1212</v>
      </c>
      <c r="D567" s="1" t="s">
        <v>1298</v>
      </c>
      <c r="E567" s="1" t="s">
        <v>19</v>
      </c>
      <c r="F567" s="1" t="s">
        <v>27</v>
      </c>
      <c r="G567" s="1" t="s">
        <v>1301</v>
      </c>
    </row>
    <row r="568" spans="1:7" ht="31.2" x14ac:dyDescent="0.25">
      <c r="A568" s="2">
        <v>567</v>
      </c>
      <c r="B568" s="1" t="s">
        <v>1302</v>
      </c>
      <c r="C568" s="1" t="s">
        <v>1212</v>
      </c>
      <c r="D568" s="1" t="s">
        <v>1298</v>
      </c>
      <c r="E568" s="1" t="s">
        <v>19</v>
      </c>
      <c r="F568" s="1" t="s">
        <v>92</v>
      </c>
      <c r="G568" s="1" t="s">
        <v>1303</v>
      </c>
    </row>
    <row r="569" spans="1:7" ht="31.2" x14ac:dyDescent="0.25">
      <c r="A569" s="2">
        <v>568</v>
      </c>
      <c r="B569" s="1" t="s">
        <v>1304</v>
      </c>
      <c r="C569" s="1" t="s">
        <v>1212</v>
      </c>
      <c r="D569" s="1" t="s">
        <v>1298</v>
      </c>
      <c r="E569" s="1" t="s">
        <v>19</v>
      </c>
      <c r="F569" s="1" t="s">
        <v>92</v>
      </c>
      <c r="G569" s="1" t="s">
        <v>1305</v>
      </c>
    </row>
    <row r="570" spans="1:7" x14ac:dyDescent="0.25">
      <c r="A570" s="2">
        <v>569</v>
      </c>
      <c r="B570" s="1" t="s">
        <v>1306</v>
      </c>
      <c r="C570" s="1" t="s">
        <v>1212</v>
      </c>
      <c r="D570" s="1" t="s">
        <v>1298</v>
      </c>
      <c r="E570" s="1" t="s">
        <v>19</v>
      </c>
      <c r="F570" s="1" t="s">
        <v>7</v>
      </c>
      <c r="G570" s="1" t="s">
        <v>1307</v>
      </c>
    </row>
    <row r="571" spans="1:7" x14ac:dyDescent="0.25">
      <c r="A571" s="2">
        <v>570</v>
      </c>
      <c r="B571" s="1" t="s">
        <v>1308</v>
      </c>
      <c r="C571" s="1" t="s">
        <v>1212</v>
      </c>
      <c r="D571" s="1" t="s">
        <v>1298</v>
      </c>
      <c r="E571" s="1" t="s">
        <v>19</v>
      </c>
      <c r="F571" s="1" t="s">
        <v>7</v>
      </c>
      <c r="G571" s="1" t="s">
        <v>1309</v>
      </c>
    </row>
    <row r="572" spans="1:7" ht="31.2" x14ac:dyDescent="0.25">
      <c r="A572" s="2">
        <v>571</v>
      </c>
      <c r="B572" s="1" t="s">
        <v>1310</v>
      </c>
      <c r="C572" s="1" t="s">
        <v>1212</v>
      </c>
      <c r="D572" s="1" t="s">
        <v>1298</v>
      </c>
      <c r="E572" s="1" t="s">
        <v>42</v>
      </c>
      <c r="F572" s="1" t="s">
        <v>27</v>
      </c>
      <c r="G572" s="1" t="s">
        <v>1311</v>
      </c>
    </row>
    <row r="573" spans="1:7" x14ac:dyDescent="0.25">
      <c r="A573" s="2">
        <v>572</v>
      </c>
      <c r="B573" s="1" t="s">
        <v>1312</v>
      </c>
      <c r="C573" s="1" t="s">
        <v>1212</v>
      </c>
      <c r="D573" s="1" t="s">
        <v>1298</v>
      </c>
      <c r="E573" s="1" t="s">
        <v>42</v>
      </c>
      <c r="F573" s="1" t="s">
        <v>27</v>
      </c>
      <c r="G573" s="1" t="s">
        <v>1313</v>
      </c>
    </row>
    <row r="574" spans="1:7" ht="31.2" x14ac:dyDescent="0.25">
      <c r="A574" s="2">
        <v>573</v>
      </c>
      <c r="B574" s="1" t="s">
        <v>1314</v>
      </c>
      <c r="C574" s="1" t="s">
        <v>1212</v>
      </c>
      <c r="D574" s="1" t="s">
        <v>1298</v>
      </c>
      <c r="E574" s="1" t="s">
        <v>42</v>
      </c>
      <c r="F574" s="1" t="s">
        <v>118</v>
      </c>
      <c r="G574" s="1" t="s">
        <v>1315</v>
      </c>
    </row>
    <row r="575" spans="1:7" ht="31.2" x14ac:dyDescent="0.25">
      <c r="A575" s="2">
        <v>574</v>
      </c>
      <c r="B575" s="1" t="s">
        <v>1316</v>
      </c>
      <c r="C575" s="1" t="s">
        <v>1212</v>
      </c>
      <c r="D575" s="1" t="s">
        <v>1298</v>
      </c>
      <c r="E575" s="1" t="s">
        <v>42</v>
      </c>
      <c r="F575" s="1" t="s">
        <v>92</v>
      </c>
      <c r="G575" s="1" t="s">
        <v>1317</v>
      </c>
    </row>
    <row r="576" spans="1:7" ht="31.2" x14ac:dyDescent="0.25">
      <c r="A576" s="2">
        <v>575</v>
      </c>
      <c r="B576" s="1" t="s">
        <v>1318</v>
      </c>
      <c r="C576" s="1" t="s">
        <v>1212</v>
      </c>
      <c r="D576" s="1" t="s">
        <v>1319</v>
      </c>
      <c r="E576" s="1" t="s">
        <v>19</v>
      </c>
      <c r="F576" s="1" t="s">
        <v>61</v>
      </c>
      <c r="G576" s="1" t="s">
        <v>1320</v>
      </c>
    </row>
    <row r="577" spans="1:7" x14ac:dyDescent="0.25">
      <c r="A577" s="2">
        <v>576</v>
      </c>
      <c r="B577" s="1" t="s">
        <v>1321</v>
      </c>
      <c r="C577" s="1" t="s">
        <v>1212</v>
      </c>
      <c r="D577" s="1" t="s">
        <v>1319</v>
      </c>
      <c r="E577" s="1" t="s">
        <v>19</v>
      </c>
      <c r="F577" s="1" t="s">
        <v>33</v>
      </c>
      <c r="G577" s="1" t="s">
        <v>1322</v>
      </c>
    </row>
    <row r="578" spans="1:7" ht="31.2" x14ac:dyDescent="0.25">
      <c r="A578" s="2">
        <v>577</v>
      </c>
      <c r="B578" s="1" t="s">
        <v>1323</v>
      </c>
      <c r="C578" s="1" t="s">
        <v>1212</v>
      </c>
      <c r="D578" s="1" t="s">
        <v>1319</v>
      </c>
      <c r="E578" s="1" t="s">
        <v>42</v>
      </c>
      <c r="F578" s="1" t="s">
        <v>92</v>
      </c>
      <c r="G578" s="1" t="s">
        <v>1324</v>
      </c>
    </row>
    <row r="579" spans="1:7" ht="31.2" x14ac:dyDescent="0.25">
      <c r="A579" s="2">
        <v>578</v>
      </c>
      <c r="B579" s="1" t="s">
        <v>1325</v>
      </c>
      <c r="C579" s="1" t="s">
        <v>1212</v>
      </c>
      <c r="D579" s="1" t="s">
        <v>1326</v>
      </c>
      <c r="E579" s="1" t="s">
        <v>6</v>
      </c>
      <c r="F579" s="1" t="s">
        <v>61</v>
      </c>
      <c r="G579" s="1" t="s">
        <v>1327</v>
      </c>
    </row>
    <row r="580" spans="1:7" x14ac:dyDescent="0.25">
      <c r="A580" s="2">
        <v>579</v>
      </c>
      <c r="B580" s="1" t="s">
        <v>1328</v>
      </c>
      <c r="C580" s="1" t="s">
        <v>1212</v>
      </c>
      <c r="D580" s="1" t="s">
        <v>1326</v>
      </c>
      <c r="E580" s="1" t="s">
        <v>42</v>
      </c>
      <c r="F580" s="1" t="s">
        <v>7</v>
      </c>
      <c r="G580" s="1" t="s">
        <v>1329</v>
      </c>
    </row>
    <row r="581" spans="1:7" ht="31.2" x14ac:dyDescent="0.25">
      <c r="A581" s="2">
        <v>580</v>
      </c>
      <c r="B581" s="1" t="s">
        <v>1330</v>
      </c>
      <c r="C581" s="1" t="s">
        <v>1212</v>
      </c>
      <c r="D581" s="1" t="s">
        <v>1326</v>
      </c>
      <c r="E581" s="1" t="s">
        <v>19</v>
      </c>
      <c r="F581" s="1" t="s">
        <v>43</v>
      </c>
      <c r="G581" s="1" t="s">
        <v>1331</v>
      </c>
    </row>
    <row r="582" spans="1:7" ht="31.2" x14ac:dyDescent="0.25">
      <c r="A582" s="2">
        <v>581</v>
      </c>
      <c r="B582" s="1" t="s">
        <v>1332</v>
      </c>
      <c r="C582" s="1" t="s">
        <v>1212</v>
      </c>
      <c r="D582" s="1" t="s">
        <v>1326</v>
      </c>
      <c r="E582" s="1" t="s">
        <v>42</v>
      </c>
      <c r="F582" s="1" t="s">
        <v>112</v>
      </c>
      <c r="G582" s="1" t="s">
        <v>1333</v>
      </c>
    </row>
    <row r="583" spans="1:7" ht="31.2" x14ac:dyDescent="0.25">
      <c r="A583" s="2">
        <v>582</v>
      </c>
      <c r="B583" s="1" t="s">
        <v>1334</v>
      </c>
      <c r="C583" s="1" t="s">
        <v>1212</v>
      </c>
      <c r="D583" s="1" t="s">
        <v>1326</v>
      </c>
      <c r="E583" s="1" t="s">
        <v>42</v>
      </c>
      <c r="F583" s="1" t="s">
        <v>27</v>
      </c>
      <c r="G583" s="1" t="s">
        <v>1335</v>
      </c>
    </row>
    <row r="584" spans="1:7" ht="31.2" x14ac:dyDescent="0.25">
      <c r="A584" s="2">
        <v>583</v>
      </c>
      <c r="B584" s="1" t="s">
        <v>1336</v>
      </c>
      <c r="C584" s="1" t="s">
        <v>1212</v>
      </c>
      <c r="D584" s="1" t="s">
        <v>1326</v>
      </c>
      <c r="E584" s="1" t="s">
        <v>42</v>
      </c>
      <c r="F584" s="1" t="s">
        <v>33</v>
      </c>
      <c r="G584" s="1" t="s">
        <v>1337</v>
      </c>
    </row>
    <row r="585" spans="1:7" ht="31.2" x14ac:dyDescent="0.25">
      <c r="A585" s="2">
        <v>584</v>
      </c>
      <c r="B585" s="1" t="s">
        <v>1338</v>
      </c>
      <c r="C585" s="1" t="s">
        <v>1212</v>
      </c>
      <c r="D585" s="1" t="s">
        <v>1326</v>
      </c>
      <c r="E585" s="1" t="s">
        <v>42</v>
      </c>
      <c r="F585" s="1" t="s">
        <v>92</v>
      </c>
      <c r="G585" s="1" t="s">
        <v>1339</v>
      </c>
    </row>
    <row r="586" spans="1:7" ht="46.8" x14ac:dyDescent="0.25">
      <c r="A586" s="2">
        <v>585</v>
      </c>
      <c r="B586" s="1" t="s">
        <v>1340</v>
      </c>
      <c r="C586" s="1" t="s">
        <v>1212</v>
      </c>
      <c r="D586" s="1" t="s">
        <v>1326</v>
      </c>
      <c r="E586" s="1" t="s">
        <v>42</v>
      </c>
      <c r="F586" s="1" t="s">
        <v>112</v>
      </c>
      <c r="G586" s="1" t="s">
        <v>1333</v>
      </c>
    </row>
    <row r="587" spans="1:7" x14ac:dyDescent="0.25">
      <c r="A587" s="2">
        <v>586</v>
      </c>
      <c r="B587" s="1" t="s">
        <v>1341</v>
      </c>
      <c r="C587" s="1" t="s">
        <v>1212</v>
      </c>
      <c r="D587" s="1" t="s">
        <v>1342</v>
      </c>
      <c r="E587" s="1" t="s">
        <v>19</v>
      </c>
      <c r="F587" s="1" t="s">
        <v>7</v>
      </c>
      <c r="G587" s="1" t="s">
        <v>1343</v>
      </c>
    </row>
    <row r="588" spans="1:7" ht="31.2" x14ac:dyDescent="0.25">
      <c r="A588" s="2">
        <v>587</v>
      </c>
      <c r="B588" s="1" t="s">
        <v>1344</v>
      </c>
      <c r="C588" s="1" t="s">
        <v>1212</v>
      </c>
      <c r="D588" s="1" t="s">
        <v>1342</v>
      </c>
      <c r="E588" s="1" t="s">
        <v>19</v>
      </c>
      <c r="F588" s="1" t="s">
        <v>27</v>
      </c>
      <c r="G588" s="1" t="s">
        <v>1345</v>
      </c>
    </row>
    <row r="589" spans="1:7" x14ac:dyDescent="0.25">
      <c r="A589" s="2">
        <v>588</v>
      </c>
      <c r="B589" s="1" t="s">
        <v>125</v>
      </c>
      <c r="C589" s="1" t="s">
        <v>1212</v>
      </c>
      <c r="D589" s="1" t="s">
        <v>1342</v>
      </c>
      <c r="E589" s="1" t="s">
        <v>19</v>
      </c>
      <c r="F589" s="1" t="s">
        <v>118</v>
      </c>
      <c r="G589" s="1" t="s">
        <v>1346</v>
      </c>
    </row>
    <row r="590" spans="1:7" ht="31.2" x14ac:dyDescent="0.25">
      <c r="A590" s="2">
        <v>589</v>
      </c>
      <c r="B590" s="1" t="s">
        <v>1347</v>
      </c>
      <c r="C590" s="1" t="s">
        <v>1212</v>
      </c>
      <c r="D590" s="1" t="s">
        <v>1342</v>
      </c>
      <c r="E590" s="1" t="s">
        <v>19</v>
      </c>
      <c r="F590" s="1" t="s">
        <v>118</v>
      </c>
      <c r="G590" s="1" t="s">
        <v>1348</v>
      </c>
    </row>
    <row r="591" spans="1:7" ht="31.2" x14ac:dyDescent="0.25">
      <c r="A591" s="2">
        <v>590</v>
      </c>
      <c r="B591" s="1" t="s">
        <v>1349</v>
      </c>
      <c r="C591" s="1" t="s">
        <v>1212</v>
      </c>
      <c r="D591" s="1" t="s">
        <v>1342</v>
      </c>
      <c r="E591" s="1" t="s">
        <v>42</v>
      </c>
      <c r="F591" s="1" t="s">
        <v>33</v>
      </c>
      <c r="G591" s="1" t="s">
        <v>1350</v>
      </c>
    </row>
    <row r="592" spans="1:7" ht="31.2" x14ac:dyDescent="0.25">
      <c r="A592" s="2">
        <v>591</v>
      </c>
      <c r="B592" s="1" t="s">
        <v>1351</v>
      </c>
      <c r="C592" s="1" t="s">
        <v>1212</v>
      </c>
      <c r="D592" s="1" t="s">
        <v>1342</v>
      </c>
      <c r="E592" s="1" t="s">
        <v>19</v>
      </c>
      <c r="F592" s="1" t="s">
        <v>92</v>
      </c>
      <c r="G592" s="1" t="s">
        <v>1352</v>
      </c>
    </row>
    <row r="593" spans="1:7" ht="46.8" x14ac:dyDescent="0.25">
      <c r="A593" s="2">
        <v>592</v>
      </c>
      <c r="B593" s="1" t="s">
        <v>1353</v>
      </c>
      <c r="C593" s="1" t="s">
        <v>1212</v>
      </c>
      <c r="D593" s="1" t="s">
        <v>1342</v>
      </c>
      <c r="E593" s="1" t="s">
        <v>42</v>
      </c>
      <c r="F593" s="1" t="s">
        <v>112</v>
      </c>
      <c r="G593" s="1" t="s">
        <v>1354</v>
      </c>
    </row>
    <row r="594" spans="1:7" x14ac:dyDescent="0.25">
      <c r="A594" s="2">
        <v>593</v>
      </c>
      <c r="B594" s="1" t="s">
        <v>1355</v>
      </c>
      <c r="C594" s="1" t="s">
        <v>1212</v>
      </c>
      <c r="D594" s="1" t="s">
        <v>1342</v>
      </c>
      <c r="E594" s="1" t="s">
        <v>42</v>
      </c>
      <c r="F594" s="1" t="s">
        <v>33</v>
      </c>
      <c r="G594" s="1" t="s">
        <v>1356</v>
      </c>
    </row>
    <row r="595" spans="1:7" ht="31.2" x14ac:dyDescent="0.25">
      <c r="A595" s="2">
        <v>594</v>
      </c>
      <c r="B595" s="1" t="s">
        <v>1357</v>
      </c>
      <c r="C595" s="1" t="s">
        <v>1212</v>
      </c>
      <c r="D595" s="1" t="s">
        <v>1342</v>
      </c>
      <c r="E595" s="1" t="s">
        <v>42</v>
      </c>
      <c r="F595" s="1" t="s">
        <v>33</v>
      </c>
      <c r="G595" s="1" t="s">
        <v>1358</v>
      </c>
    </row>
    <row r="596" spans="1:7" x14ac:dyDescent="0.25">
      <c r="A596" s="2">
        <v>595</v>
      </c>
      <c r="B596" s="1" t="s">
        <v>1359</v>
      </c>
      <c r="C596" s="1" t="s">
        <v>1212</v>
      </c>
      <c r="D596" s="1" t="s">
        <v>1342</v>
      </c>
      <c r="E596" s="1" t="s">
        <v>42</v>
      </c>
      <c r="F596" s="1" t="s">
        <v>112</v>
      </c>
      <c r="G596" s="1" t="s">
        <v>1360</v>
      </c>
    </row>
    <row r="597" spans="1:7" ht="31.2" x14ac:dyDescent="0.25">
      <c r="A597" s="2">
        <v>596</v>
      </c>
      <c r="B597" s="1" t="s">
        <v>122</v>
      </c>
      <c r="C597" s="1" t="s">
        <v>1212</v>
      </c>
      <c r="D597" s="1" t="s">
        <v>1342</v>
      </c>
      <c r="E597" s="1" t="s">
        <v>42</v>
      </c>
      <c r="F597" s="1" t="s">
        <v>27</v>
      </c>
      <c r="G597" s="1" t="s">
        <v>1361</v>
      </c>
    </row>
    <row r="598" spans="1:7" ht="31.2" x14ac:dyDescent="0.25">
      <c r="A598" s="2">
        <v>597</v>
      </c>
      <c r="B598" s="1" t="s">
        <v>1362</v>
      </c>
      <c r="C598" s="1" t="s">
        <v>1212</v>
      </c>
      <c r="D598" s="1" t="s">
        <v>1342</v>
      </c>
      <c r="E598" s="1" t="s">
        <v>19</v>
      </c>
      <c r="F598" s="1" t="s">
        <v>27</v>
      </c>
      <c r="G598" s="1" t="s">
        <v>1363</v>
      </c>
    </row>
    <row r="599" spans="1:7" x14ac:dyDescent="0.25">
      <c r="A599" s="2">
        <v>598</v>
      </c>
      <c r="B599" s="1" t="s">
        <v>1364</v>
      </c>
      <c r="C599" s="1" t="s">
        <v>1212</v>
      </c>
      <c r="D599" s="1" t="s">
        <v>1365</v>
      </c>
      <c r="E599" s="1" t="s">
        <v>19</v>
      </c>
      <c r="F599" s="1" t="s">
        <v>118</v>
      </c>
      <c r="G599" s="1" t="s">
        <v>1366</v>
      </c>
    </row>
    <row r="600" spans="1:7" ht="31.2" x14ac:dyDescent="0.25">
      <c r="A600" s="2">
        <v>599</v>
      </c>
      <c r="B600" s="1" t="s">
        <v>1367</v>
      </c>
      <c r="C600" s="1" t="s">
        <v>1212</v>
      </c>
      <c r="D600" s="1" t="s">
        <v>1365</v>
      </c>
      <c r="E600" s="1" t="s">
        <v>19</v>
      </c>
      <c r="F600" s="1" t="s">
        <v>27</v>
      </c>
      <c r="G600" s="1" t="s">
        <v>1368</v>
      </c>
    </row>
    <row r="601" spans="1:7" ht="31.2" x14ac:dyDescent="0.25">
      <c r="A601" s="2">
        <v>600</v>
      </c>
      <c r="B601" s="1" t="s">
        <v>1369</v>
      </c>
      <c r="C601" s="1" t="s">
        <v>1212</v>
      </c>
      <c r="D601" s="1" t="s">
        <v>1365</v>
      </c>
      <c r="E601" s="1" t="s">
        <v>42</v>
      </c>
      <c r="F601" s="1" t="s">
        <v>92</v>
      </c>
      <c r="G601" s="1" t="s">
        <v>1370</v>
      </c>
    </row>
    <row r="602" spans="1:7" ht="31.2" x14ac:dyDescent="0.25">
      <c r="A602" s="2">
        <v>601</v>
      </c>
      <c r="B602" s="1" t="s">
        <v>1371</v>
      </c>
      <c r="C602" s="1" t="s">
        <v>1212</v>
      </c>
      <c r="D602" s="1" t="s">
        <v>1365</v>
      </c>
      <c r="E602" s="1" t="s">
        <v>42</v>
      </c>
      <c r="F602" s="1" t="s">
        <v>92</v>
      </c>
      <c r="G602" s="1" t="s">
        <v>1372</v>
      </c>
    </row>
    <row r="603" spans="1:7" ht="31.2" x14ac:dyDescent="0.25">
      <c r="A603" s="2">
        <v>602</v>
      </c>
      <c r="B603" s="1" t="s">
        <v>1373</v>
      </c>
      <c r="C603" s="1" t="s">
        <v>1212</v>
      </c>
      <c r="D603" s="1" t="s">
        <v>1365</v>
      </c>
      <c r="E603" s="1" t="s">
        <v>42</v>
      </c>
      <c r="F603" s="1" t="s">
        <v>27</v>
      </c>
      <c r="G603" s="1" t="s">
        <v>1374</v>
      </c>
    </row>
    <row r="604" spans="1:7" ht="46.8" x14ac:dyDescent="0.25">
      <c r="A604" s="2">
        <v>603</v>
      </c>
      <c r="B604" s="1" t="s">
        <v>1375</v>
      </c>
      <c r="C604" s="1" t="s">
        <v>1212</v>
      </c>
      <c r="D604" s="1" t="s">
        <v>1365</v>
      </c>
      <c r="E604" s="1" t="s">
        <v>42</v>
      </c>
      <c r="F604" s="1" t="s">
        <v>7</v>
      </c>
      <c r="G604" s="1" t="s">
        <v>1376</v>
      </c>
    </row>
    <row r="605" spans="1:7" ht="31.2" x14ac:dyDescent="0.25">
      <c r="A605" s="2">
        <v>604</v>
      </c>
      <c r="B605" s="1" t="s">
        <v>1377</v>
      </c>
      <c r="C605" s="1" t="s">
        <v>1212</v>
      </c>
      <c r="D605" s="1" t="s">
        <v>1378</v>
      </c>
      <c r="E605" s="1" t="s">
        <v>19</v>
      </c>
      <c r="F605" s="1" t="s">
        <v>43</v>
      </c>
      <c r="G605" s="1" t="s">
        <v>1379</v>
      </c>
    </row>
    <row r="606" spans="1:7" ht="46.8" x14ac:dyDescent="0.25">
      <c r="A606" s="2">
        <v>605</v>
      </c>
      <c r="B606" s="1" t="s">
        <v>1380</v>
      </c>
      <c r="C606" s="1" t="s">
        <v>1212</v>
      </c>
      <c r="D606" s="1" t="s">
        <v>1378</v>
      </c>
      <c r="E606" s="1" t="s">
        <v>42</v>
      </c>
      <c r="F606" s="1" t="s">
        <v>61</v>
      </c>
      <c r="G606" s="1" t="s">
        <v>1381</v>
      </c>
    </row>
    <row r="607" spans="1:7" x14ac:dyDescent="0.25">
      <c r="A607" s="2">
        <v>606</v>
      </c>
      <c r="B607" s="1" t="s">
        <v>1382</v>
      </c>
      <c r="C607" s="1" t="s">
        <v>1212</v>
      </c>
      <c r="D607" s="1" t="s">
        <v>1378</v>
      </c>
      <c r="E607" s="1" t="s">
        <v>42</v>
      </c>
      <c r="F607" s="1" t="s">
        <v>7</v>
      </c>
      <c r="G607" s="1" t="s">
        <v>1383</v>
      </c>
    </row>
    <row r="608" spans="1:7" ht="31.2" x14ac:dyDescent="0.25">
      <c r="A608" s="2">
        <v>607</v>
      </c>
      <c r="B608" s="1" t="s">
        <v>1384</v>
      </c>
      <c r="C608" s="1" t="s">
        <v>1212</v>
      </c>
      <c r="D608" s="1" t="s">
        <v>1378</v>
      </c>
      <c r="E608" s="1" t="s">
        <v>42</v>
      </c>
      <c r="F608" s="1" t="s">
        <v>33</v>
      </c>
      <c r="G608" s="1" t="s">
        <v>1385</v>
      </c>
    </row>
    <row r="609" spans="1:7" ht="31.2" x14ac:dyDescent="0.25">
      <c r="A609" s="2">
        <v>608</v>
      </c>
      <c r="B609" s="1" t="s">
        <v>1386</v>
      </c>
      <c r="C609" s="1" t="s">
        <v>1212</v>
      </c>
      <c r="D609" s="1" t="s">
        <v>1378</v>
      </c>
      <c r="E609" s="1" t="s">
        <v>42</v>
      </c>
      <c r="F609" s="1" t="s">
        <v>459</v>
      </c>
      <c r="G609" s="1" t="s">
        <v>1387</v>
      </c>
    </row>
    <row r="610" spans="1:7" ht="31.2" x14ac:dyDescent="0.25">
      <c r="A610" s="2">
        <v>609</v>
      </c>
      <c r="B610" s="1" t="s">
        <v>1388</v>
      </c>
      <c r="C610" s="1" t="s">
        <v>1212</v>
      </c>
      <c r="D610" s="1" t="s">
        <v>1378</v>
      </c>
      <c r="E610" s="1" t="s">
        <v>42</v>
      </c>
      <c r="F610" s="1" t="s">
        <v>7</v>
      </c>
      <c r="G610" s="1" t="s">
        <v>1389</v>
      </c>
    </row>
    <row r="611" spans="1:7" ht="31.2" x14ac:dyDescent="0.25">
      <c r="A611" s="2">
        <v>610</v>
      </c>
      <c r="B611" s="1" t="s">
        <v>1390</v>
      </c>
      <c r="C611" s="1" t="s">
        <v>1212</v>
      </c>
      <c r="D611" s="1" t="s">
        <v>1378</v>
      </c>
      <c r="E611" s="1" t="s">
        <v>42</v>
      </c>
      <c r="F611" s="1" t="s">
        <v>27</v>
      </c>
      <c r="G611" s="1" t="s">
        <v>1391</v>
      </c>
    </row>
    <row r="612" spans="1:7" ht="31.2" x14ac:dyDescent="0.25">
      <c r="A612" s="2">
        <v>611</v>
      </c>
      <c r="B612" s="1" t="s">
        <v>1392</v>
      </c>
      <c r="C612" s="1" t="s">
        <v>1212</v>
      </c>
      <c r="D612" s="1" t="s">
        <v>1378</v>
      </c>
      <c r="E612" s="1" t="s">
        <v>42</v>
      </c>
      <c r="F612" s="1" t="s">
        <v>92</v>
      </c>
      <c r="G612" s="1" t="s">
        <v>1393</v>
      </c>
    </row>
    <row r="613" spans="1:7" ht="31.2" x14ac:dyDescent="0.25">
      <c r="A613" s="2">
        <v>612</v>
      </c>
      <c r="B613" s="1" t="s">
        <v>1394</v>
      </c>
      <c r="C613" s="1" t="s">
        <v>1212</v>
      </c>
      <c r="D613" s="1" t="s">
        <v>1378</v>
      </c>
      <c r="E613" s="1" t="s">
        <v>42</v>
      </c>
      <c r="F613" s="1" t="s">
        <v>92</v>
      </c>
      <c r="G613" s="1" t="s">
        <v>1395</v>
      </c>
    </row>
    <row r="614" spans="1:7" x14ac:dyDescent="0.25">
      <c r="A614" s="2">
        <v>613</v>
      </c>
      <c r="B614" s="1" t="s">
        <v>1396</v>
      </c>
      <c r="C614" s="1" t="s">
        <v>1212</v>
      </c>
      <c r="D614" s="1" t="s">
        <v>1378</v>
      </c>
      <c r="E614" s="1" t="s">
        <v>42</v>
      </c>
      <c r="F614" s="1" t="s">
        <v>112</v>
      </c>
      <c r="G614" s="1" t="s">
        <v>1397</v>
      </c>
    </row>
    <row r="615" spans="1:7" ht="31.2" x14ac:dyDescent="0.25">
      <c r="A615" s="2">
        <v>614</v>
      </c>
      <c r="B615" s="1" t="s">
        <v>1398</v>
      </c>
      <c r="C615" s="1" t="s">
        <v>1212</v>
      </c>
      <c r="D615" s="1" t="s">
        <v>1378</v>
      </c>
      <c r="E615" s="1" t="s">
        <v>42</v>
      </c>
      <c r="F615" s="1" t="s">
        <v>33</v>
      </c>
      <c r="G615" s="1" t="s">
        <v>1399</v>
      </c>
    </row>
    <row r="616" spans="1:7" ht="31.2" x14ac:dyDescent="0.25">
      <c r="A616" s="2">
        <v>615</v>
      </c>
      <c r="B616" s="1" t="s">
        <v>1400</v>
      </c>
      <c r="C616" s="1" t="s">
        <v>1212</v>
      </c>
      <c r="D616" s="1" t="s">
        <v>1378</v>
      </c>
      <c r="E616" s="1" t="s">
        <v>42</v>
      </c>
      <c r="F616" s="1" t="s">
        <v>43</v>
      </c>
      <c r="G616" s="1" t="s">
        <v>1401</v>
      </c>
    </row>
    <row r="617" spans="1:7" ht="31.2" x14ac:dyDescent="0.25">
      <c r="A617" s="2">
        <v>616</v>
      </c>
      <c r="B617" s="1" t="s">
        <v>1402</v>
      </c>
      <c r="C617" s="1" t="s">
        <v>1212</v>
      </c>
      <c r="D617" s="1" t="s">
        <v>1378</v>
      </c>
      <c r="E617" s="1" t="s">
        <v>19</v>
      </c>
      <c r="F617" s="1" t="s">
        <v>459</v>
      </c>
      <c r="G617" s="1" t="s">
        <v>1403</v>
      </c>
    </row>
    <row r="618" spans="1:7" x14ac:dyDescent="0.25">
      <c r="A618" s="2">
        <v>617</v>
      </c>
      <c r="B618" s="1" t="s">
        <v>1404</v>
      </c>
      <c r="C618" s="1" t="s">
        <v>1212</v>
      </c>
      <c r="D618" s="1" t="s">
        <v>1405</v>
      </c>
      <c r="E618" s="1" t="s">
        <v>19</v>
      </c>
      <c r="F618" s="1" t="s">
        <v>61</v>
      </c>
      <c r="G618" s="1" t="s">
        <v>1406</v>
      </c>
    </row>
    <row r="619" spans="1:7" ht="31.2" x14ac:dyDescent="0.25">
      <c r="A619" s="2">
        <v>618</v>
      </c>
      <c r="B619" s="1" t="s">
        <v>1407</v>
      </c>
      <c r="C619" s="1" t="s">
        <v>1212</v>
      </c>
      <c r="D619" s="1" t="s">
        <v>1405</v>
      </c>
      <c r="E619" s="1" t="s">
        <v>42</v>
      </c>
      <c r="F619" s="1" t="s">
        <v>118</v>
      </c>
      <c r="G619" s="1" t="s">
        <v>1408</v>
      </c>
    </row>
    <row r="620" spans="1:7" x14ac:dyDescent="0.25">
      <c r="A620" s="2">
        <v>619</v>
      </c>
      <c r="B620" s="1" t="s">
        <v>1409</v>
      </c>
      <c r="C620" s="1" t="s">
        <v>1212</v>
      </c>
      <c r="D620" s="1" t="s">
        <v>1410</v>
      </c>
      <c r="E620" s="1" t="s">
        <v>42</v>
      </c>
      <c r="F620" s="1" t="s">
        <v>27</v>
      </c>
      <c r="G620" s="1" t="s">
        <v>1411</v>
      </c>
    </row>
    <row r="621" spans="1:7" ht="31.2" x14ac:dyDescent="0.25">
      <c r="A621" s="2">
        <v>620</v>
      </c>
      <c r="B621" s="1" t="s">
        <v>1412</v>
      </c>
      <c r="C621" s="1" t="s">
        <v>1212</v>
      </c>
      <c r="D621" s="1" t="s">
        <v>1410</v>
      </c>
      <c r="E621" s="1" t="s">
        <v>42</v>
      </c>
      <c r="F621" s="1" t="s">
        <v>43</v>
      </c>
      <c r="G621" s="1" t="s">
        <v>1413</v>
      </c>
    </row>
    <row r="622" spans="1:7" ht="31.2" x14ac:dyDescent="0.25">
      <c r="A622" s="2">
        <v>621</v>
      </c>
      <c r="B622" s="1" t="s">
        <v>1414</v>
      </c>
      <c r="C622" s="1" t="s">
        <v>1212</v>
      </c>
      <c r="D622" s="1" t="s">
        <v>1410</v>
      </c>
      <c r="E622" s="1" t="s">
        <v>42</v>
      </c>
      <c r="F622" s="1" t="s">
        <v>43</v>
      </c>
      <c r="G622" s="1" t="s">
        <v>1415</v>
      </c>
    </row>
    <row r="623" spans="1:7" x14ac:dyDescent="0.25">
      <c r="A623" s="2">
        <v>622</v>
      </c>
      <c r="B623" s="1" t="s">
        <v>1416</v>
      </c>
      <c r="C623" s="1" t="s">
        <v>1212</v>
      </c>
      <c r="D623" s="1" t="s">
        <v>1410</v>
      </c>
      <c r="E623" s="1" t="s">
        <v>42</v>
      </c>
      <c r="F623" s="1" t="s">
        <v>118</v>
      </c>
      <c r="G623" s="1" t="s">
        <v>1417</v>
      </c>
    </row>
    <row r="624" spans="1:7" x14ac:dyDescent="0.25">
      <c r="A624" s="2">
        <v>623</v>
      </c>
      <c r="B624" s="1" t="s">
        <v>1418</v>
      </c>
      <c r="C624" s="1" t="s">
        <v>1212</v>
      </c>
      <c r="D624" s="1" t="s">
        <v>1410</v>
      </c>
      <c r="E624" s="1" t="s">
        <v>42</v>
      </c>
      <c r="F624" s="1" t="s">
        <v>459</v>
      </c>
      <c r="G624" s="1" t="s">
        <v>1419</v>
      </c>
    </row>
    <row r="625" spans="1:7" ht="31.2" x14ac:dyDescent="0.25">
      <c r="A625" s="2">
        <v>624</v>
      </c>
      <c r="B625" s="1" t="s">
        <v>1420</v>
      </c>
      <c r="C625" s="1" t="s">
        <v>1212</v>
      </c>
      <c r="D625" s="1" t="s">
        <v>1410</v>
      </c>
      <c r="E625" s="1" t="s">
        <v>42</v>
      </c>
      <c r="F625" s="1" t="s">
        <v>459</v>
      </c>
      <c r="G625" s="1" t="s">
        <v>1421</v>
      </c>
    </row>
    <row r="626" spans="1:7" ht="31.2" x14ac:dyDescent="0.25">
      <c r="A626" s="2">
        <v>625</v>
      </c>
      <c r="B626" s="1" t="s">
        <v>1422</v>
      </c>
      <c r="C626" s="1" t="s">
        <v>1423</v>
      </c>
      <c r="D626" s="1" t="s">
        <v>1424</v>
      </c>
      <c r="E626" s="1" t="s">
        <v>42</v>
      </c>
      <c r="F626" s="1" t="s">
        <v>27</v>
      </c>
      <c r="G626" s="1" t="s">
        <v>1425</v>
      </c>
    </row>
    <row r="627" spans="1:7" ht="31.2" x14ac:dyDescent="0.25">
      <c r="A627" s="2">
        <v>626</v>
      </c>
      <c r="B627" s="1" t="s">
        <v>1426</v>
      </c>
      <c r="C627" s="1" t="s">
        <v>1423</v>
      </c>
      <c r="D627" s="1" t="s">
        <v>1424</v>
      </c>
      <c r="E627" s="1" t="s">
        <v>19</v>
      </c>
      <c r="F627" s="1" t="s">
        <v>7</v>
      </c>
      <c r="G627" s="1" t="s">
        <v>1427</v>
      </c>
    </row>
    <row r="628" spans="1:7" ht="31.2" x14ac:dyDescent="0.25">
      <c r="A628" s="2">
        <v>627</v>
      </c>
      <c r="B628" s="1" t="s">
        <v>1428</v>
      </c>
      <c r="C628" s="1" t="s">
        <v>1423</v>
      </c>
      <c r="D628" s="1" t="s">
        <v>1424</v>
      </c>
      <c r="E628" s="1" t="s">
        <v>19</v>
      </c>
      <c r="F628" s="1" t="s">
        <v>61</v>
      </c>
      <c r="G628" s="1" t="s">
        <v>1429</v>
      </c>
    </row>
    <row r="629" spans="1:7" ht="31.2" x14ac:dyDescent="0.25">
      <c r="A629" s="2">
        <v>628</v>
      </c>
      <c r="B629" s="1" t="s">
        <v>1430</v>
      </c>
      <c r="C629" s="1" t="s">
        <v>1423</v>
      </c>
      <c r="D629" s="1" t="s">
        <v>1424</v>
      </c>
      <c r="E629" s="1" t="s">
        <v>19</v>
      </c>
      <c r="F629" s="1" t="s">
        <v>7</v>
      </c>
      <c r="G629" s="1" t="s">
        <v>1431</v>
      </c>
    </row>
    <row r="630" spans="1:7" ht="31.2" x14ac:dyDescent="0.25">
      <c r="A630" s="2">
        <v>629</v>
      </c>
      <c r="B630" s="1" t="s">
        <v>1432</v>
      </c>
      <c r="C630" s="1" t="s">
        <v>1423</v>
      </c>
      <c r="D630" s="1" t="s">
        <v>1424</v>
      </c>
      <c r="E630" s="1" t="s">
        <v>6</v>
      </c>
      <c r="F630" s="1" t="s">
        <v>7</v>
      </c>
      <c r="G630" s="1" t="s">
        <v>1433</v>
      </c>
    </row>
    <row r="631" spans="1:7" ht="31.2" x14ac:dyDescent="0.25">
      <c r="A631" s="2">
        <v>630</v>
      </c>
      <c r="B631" s="1" t="s">
        <v>1434</v>
      </c>
      <c r="C631" s="1" t="s">
        <v>1423</v>
      </c>
      <c r="D631" s="1" t="s">
        <v>1435</v>
      </c>
      <c r="E631" s="1" t="s">
        <v>6</v>
      </c>
      <c r="F631" s="1" t="s">
        <v>112</v>
      </c>
      <c r="G631" s="1" t="s">
        <v>1436</v>
      </c>
    </row>
    <row r="632" spans="1:7" x14ac:dyDescent="0.25">
      <c r="A632" s="2">
        <v>631</v>
      </c>
      <c r="B632" s="1" t="s">
        <v>1437</v>
      </c>
      <c r="C632" s="1" t="s">
        <v>1423</v>
      </c>
      <c r="D632" s="1" t="s">
        <v>1435</v>
      </c>
      <c r="E632" s="1" t="s">
        <v>19</v>
      </c>
      <c r="F632" s="1" t="s">
        <v>7</v>
      </c>
      <c r="G632" s="1" t="s">
        <v>814</v>
      </c>
    </row>
    <row r="633" spans="1:7" x14ac:dyDescent="0.25">
      <c r="A633" s="2">
        <v>632</v>
      </c>
      <c r="B633" s="1" t="s">
        <v>1438</v>
      </c>
      <c r="C633" s="1" t="s">
        <v>1423</v>
      </c>
      <c r="D633" s="1" t="s">
        <v>1435</v>
      </c>
      <c r="E633" s="1" t="s">
        <v>19</v>
      </c>
      <c r="F633" s="1" t="s">
        <v>61</v>
      </c>
      <c r="G633" s="1" t="s">
        <v>1439</v>
      </c>
    </row>
    <row r="634" spans="1:7" ht="31.2" x14ac:dyDescent="0.25">
      <c r="A634" s="2">
        <v>633</v>
      </c>
      <c r="B634" s="1" t="s">
        <v>1440</v>
      </c>
      <c r="C634" s="1" t="s">
        <v>1423</v>
      </c>
      <c r="D634" s="1" t="s">
        <v>1435</v>
      </c>
      <c r="E634" s="1" t="s">
        <v>42</v>
      </c>
      <c r="F634" s="1" t="s">
        <v>7</v>
      </c>
      <c r="G634" s="1" t="s">
        <v>814</v>
      </c>
    </row>
    <row r="635" spans="1:7" ht="62.4" x14ac:dyDescent="0.25">
      <c r="A635" s="2">
        <v>634</v>
      </c>
      <c r="B635" s="1" t="s">
        <v>1441</v>
      </c>
      <c r="C635" s="1" t="s">
        <v>1423</v>
      </c>
      <c r="D635" s="1" t="s">
        <v>1435</v>
      </c>
      <c r="E635" s="1" t="s">
        <v>6</v>
      </c>
      <c r="F635" s="1" t="s">
        <v>7</v>
      </c>
      <c r="G635" s="1" t="s">
        <v>1442</v>
      </c>
    </row>
    <row r="636" spans="1:7" ht="31.2" x14ac:dyDescent="0.25">
      <c r="A636" s="2">
        <v>635</v>
      </c>
      <c r="B636" s="1" t="s">
        <v>1443</v>
      </c>
      <c r="C636" s="1" t="s">
        <v>1423</v>
      </c>
      <c r="D636" s="1" t="s">
        <v>1435</v>
      </c>
      <c r="E636" s="1" t="s">
        <v>19</v>
      </c>
      <c r="F636" s="1" t="s">
        <v>7</v>
      </c>
      <c r="G636" s="1" t="s">
        <v>1444</v>
      </c>
    </row>
    <row r="637" spans="1:7" ht="31.2" x14ac:dyDescent="0.25">
      <c r="A637" s="2">
        <v>636</v>
      </c>
      <c r="B637" s="1" t="s">
        <v>1445</v>
      </c>
      <c r="C637" s="1" t="s">
        <v>1423</v>
      </c>
      <c r="D637" s="1" t="s">
        <v>1435</v>
      </c>
      <c r="E637" s="1" t="s">
        <v>6</v>
      </c>
      <c r="F637" s="1" t="s">
        <v>61</v>
      </c>
      <c r="G637" s="1" t="s">
        <v>1446</v>
      </c>
    </row>
    <row r="638" spans="1:7" ht="31.2" x14ac:dyDescent="0.25">
      <c r="A638" s="2">
        <v>637</v>
      </c>
      <c r="B638" s="1" t="s">
        <v>1447</v>
      </c>
      <c r="C638" s="1" t="s">
        <v>1423</v>
      </c>
      <c r="D638" s="1" t="s">
        <v>1435</v>
      </c>
      <c r="E638" s="1" t="s">
        <v>6</v>
      </c>
      <c r="F638" s="1" t="s">
        <v>7</v>
      </c>
      <c r="G638" s="1" t="s">
        <v>1448</v>
      </c>
    </row>
    <row r="639" spans="1:7" ht="31.2" x14ac:dyDescent="0.25">
      <c r="A639" s="2">
        <v>638</v>
      </c>
      <c r="B639" s="1" t="s">
        <v>1449</v>
      </c>
      <c r="C639" s="1" t="s">
        <v>1423</v>
      </c>
      <c r="D639" s="1" t="s">
        <v>1435</v>
      </c>
      <c r="E639" s="1" t="s">
        <v>6</v>
      </c>
      <c r="F639" s="1" t="s">
        <v>61</v>
      </c>
      <c r="G639" s="1" t="s">
        <v>1450</v>
      </c>
    </row>
    <row r="640" spans="1:7" ht="31.2" x14ac:dyDescent="0.25">
      <c r="A640" s="2">
        <v>639</v>
      </c>
      <c r="B640" s="1" t="s">
        <v>1451</v>
      </c>
      <c r="C640" s="1" t="s">
        <v>1423</v>
      </c>
      <c r="D640" s="1" t="s">
        <v>1435</v>
      </c>
      <c r="E640" s="1" t="s">
        <v>19</v>
      </c>
      <c r="F640" s="1" t="s">
        <v>61</v>
      </c>
      <c r="G640" s="1" t="s">
        <v>1452</v>
      </c>
    </row>
    <row r="641" spans="1:7" ht="31.2" x14ac:dyDescent="0.25">
      <c r="A641" s="2">
        <v>640</v>
      </c>
      <c r="B641" s="1" t="s">
        <v>1453</v>
      </c>
      <c r="C641" s="1" t="s">
        <v>1423</v>
      </c>
      <c r="D641" s="1" t="s">
        <v>1435</v>
      </c>
      <c r="E641" s="1" t="s">
        <v>6</v>
      </c>
      <c r="F641" s="1" t="s">
        <v>27</v>
      </c>
      <c r="G641" s="1" t="s">
        <v>1454</v>
      </c>
    </row>
    <row r="642" spans="1:7" ht="31.2" x14ac:dyDescent="0.25">
      <c r="A642" s="2">
        <v>641</v>
      </c>
      <c r="B642" s="1" t="s">
        <v>1455</v>
      </c>
      <c r="C642" s="1" t="s">
        <v>1423</v>
      </c>
      <c r="D642" s="1" t="s">
        <v>1435</v>
      </c>
      <c r="E642" s="1" t="s">
        <v>42</v>
      </c>
      <c r="F642" s="1" t="s">
        <v>7</v>
      </c>
      <c r="G642" s="1" t="s">
        <v>1456</v>
      </c>
    </row>
    <row r="643" spans="1:7" x14ac:dyDescent="0.25">
      <c r="A643" s="2">
        <v>642</v>
      </c>
      <c r="B643" s="1" t="s">
        <v>1457</v>
      </c>
      <c r="C643" s="1" t="s">
        <v>1423</v>
      </c>
      <c r="D643" s="1" t="s">
        <v>1458</v>
      </c>
      <c r="E643" s="1" t="s">
        <v>19</v>
      </c>
      <c r="F643" s="1" t="s">
        <v>27</v>
      </c>
      <c r="G643" s="1" t="s">
        <v>1459</v>
      </c>
    </row>
    <row r="644" spans="1:7" ht="31.2" x14ac:dyDescent="0.25">
      <c r="A644" s="2">
        <v>643</v>
      </c>
      <c r="B644" s="1" t="s">
        <v>1460</v>
      </c>
      <c r="C644" s="1" t="s">
        <v>1423</v>
      </c>
      <c r="D644" s="1" t="s">
        <v>1458</v>
      </c>
      <c r="E644" s="1" t="s">
        <v>19</v>
      </c>
      <c r="F644" s="1" t="s">
        <v>7</v>
      </c>
      <c r="G644" s="1" t="s">
        <v>1456</v>
      </c>
    </row>
    <row r="645" spans="1:7" x14ac:dyDescent="0.25">
      <c r="A645" s="2">
        <v>644</v>
      </c>
      <c r="B645" s="1" t="s">
        <v>1461</v>
      </c>
      <c r="C645" s="1" t="s">
        <v>1423</v>
      </c>
      <c r="D645" s="1" t="s">
        <v>1458</v>
      </c>
      <c r="E645" s="1" t="s">
        <v>42</v>
      </c>
      <c r="F645" s="1" t="s">
        <v>61</v>
      </c>
      <c r="G645" s="1" t="s">
        <v>1462</v>
      </c>
    </row>
    <row r="646" spans="1:7" ht="31.2" x14ac:dyDescent="0.25">
      <c r="A646" s="2">
        <v>645</v>
      </c>
      <c r="B646" s="1" t="s">
        <v>1463</v>
      </c>
      <c r="C646" s="1" t="s">
        <v>1423</v>
      </c>
      <c r="D646" s="1" t="s">
        <v>1458</v>
      </c>
      <c r="E646" s="1" t="s">
        <v>19</v>
      </c>
      <c r="F646" s="1" t="s">
        <v>7</v>
      </c>
      <c r="G646" s="1" t="s">
        <v>1464</v>
      </c>
    </row>
    <row r="647" spans="1:7" ht="31.2" x14ac:dyDescent="0.25">
      <c r="A647" s="2">
        <v>646</v>
      </c>
      <c r="B647" s="1" t="s">
        <v>1465</v>
      </c>
      <c r="C647" s="1" t="s">
        <v>1423</v>
      </c>
      <c r="D647" s="1" t="s">
        <v>1458</v>
      </c>
      <c r="E647" s="1" t="s">
        <v>19</v>
      </c>
      <c r="F647" s="1" t="s">
        <v>27</v>
      </c>
      <c r="G647" s="1" t="s">
        <v>1466</v>
      </c>
    </row>
    <row r="648" spans="1:7" ht="31.2" x14ac:dyDescent="0.25">
      <c r="A648" s="2">
        <v>647</v>
      </c>
      <c r="B648" s="1" t="s">
        <v>1467</v>
      </c>
      <c r="C648" s="1" t="s">
        <v>1423</v>
      </c>
      <c r="D648" s="1" t="s">
        <v>1458</v>
      </c>
      <c r="E648" s="1" t="s">
        <v>6</v>
      </c>
      <c r="F648" s="1" t="s">
        <v>7</v>
      </c>
      <c r="G648" s="1" t="s">
        <v>1468</v>
      </c>
    </row>
    <row r="649" spans="1:7" ht="31.2" x14ac:dyDescent="0.25">
      <c r="A649" s="2">
        <v>648</v>
      </c>
      <c r="B649" s="1" t="s">
        <v>1469</v>
      </c>
      <c r="C649" s="1" t="s">
        <v>1423</v>
      </c>
      <c r="D649" s="1" t="s">
        <v>1458</v>
      </c>
      <c r="E649" s="1" t="s">
        <v>42</v>
      </c>
      <c r="F649" s="1" t="s">
        <v>33</v>
      </c>
      <c r="G649" s="1" t="s">
        <v>1470</v>
      </c>
    </row>
    <row r="650" spans="1:7" ht="31.2" x14ac:dyDescent="0.25">
      <c r="A650" s="2">
        <v>649</v>
      </c>
      <c r="B650" s="1" t="s">
        <v>1471</v>
      </c>
      <c r="C650" s="1" t="s">
        <v>1423</v>
      </c>
      <c r="D650" s="1" t="s">
        <v>1458</v>
      </c>
      <c r="E650" s="1" t="s">
        <v>6</v>
      </c>
      <c r="F650" s="1" t="s">
        <v>7</v>
      </c>
      <c r="G650" s="1" t="s">
        <v>1472</v>
      </c>
    </row>
    <row r="651" spans="1:7" ht="31.2" x14ac:dyDescent="0.25">
      <c r="A651" s="2">
        <v>650</v>
      </c>
      <c r="B651" s="1" t="s">
        <v>1473</v>
      </c>
      <c r="C651" s="1" t="s">
        <v>1423</v>
      </c>
      <c r="D651" s="1" t="s">
        <v>1458</v>
      </c>
      <c r="E651" s="1" t="s">
        <v>19</v>
      </c>
      <c r="F651" s="1" t="s">
        <v>27</v>
      </c>
      <c r="G651" s="1" t="s">
        <v>1474</v>
      </c>
    </row>
    <row r="652" spans="1:7" ht="31.2" x14ac:dyDescent="0.25">
      <c r="A652" s="2">
        <v>651</v>
      </c>
      <c r="B652" s="1" t="s">
        <v>1475</v>
      </c>
      <c r="C652" s="1" t="s">
        <v>1423</v>
      </c>
      <c r="D652" s="1" t="s">
        <v>1476</v>
      </c>
      <c r="E652" s="1" t="s">
        <v>19</v>
      </c>
      <c r="F652" s="1" t="s">
        <v>61</v>
      </c>
      <c r="G652" s="1" t="s">
        <v>1477</v>
      </c>
    </row>
    <row r="653" spans="1:7" ht="31.2" x14ac:dyDescent="0.25">
      <c r="A653" s="2">
        <v>652</v>
      </c>
      <c r="B653" s="1" t="s">
        <v>1478</v>
      </c>
      <c r="C653" s="1" t="s">
        <v>1423</v>
      </c>
      <c r="D653" s="1" t="s">
        <v>1476</v>
      </c>
      <c r="E653" s="1" t="s">
        <v>19</v>
      </c>
      <c r="F653" s="1" t="s">
        <v>61</v>
      </c>
      <c r="G653" s="1" t="s">
        <v>1479</v>
      </c>
    </row>
    <row r="654" spans="1:7" ht="31.2" x14ac:dyDescent="0.25">
      <c r="A654" s="2">
        <v>653</v>
      </c>
      <c r="B654" s="1" t="s">
        <v>1480</v>
      </c>
      <c r="C654" s="1" t="s">
        <v>1423</v>
      </c>
      <c r="D654" s="1" t="s">
        <v>1476</v>
      </c>
      <c r="E654" s="1" t="s">
        <v>6</v>
      </c>
      <c r="F654" s="1" t="s">
        <v>7</v>
      </c>
      <c r="G654" s="1" t="s">
        <v>836</v>
      </c>
    </row>
    <row r="655" spans="1:7" ht="31.2" x14ac:dyDescent="0.25">
      <c r="A655" s="2">
        <v>654</v>
      </c>
      <c r="B655" s="1" t="s">
        <v>1481</v>
      </c>
      <c r="C655" s="1" t="s">
        <v>1423</v>
      </c>
      <c r="D655" s="1" t="s">
        <v>1476</v>
      </c>
      <c r="E655" s="1" t="s">
        <v>19</v>
      </c>
      <c r="F655" s="1" t="s">
        <v>33</v>
      </c>
      <c r="G655" s="1" t="s">
        <v>1482</v>
      </c>
    </row>
    <row r="656" spans="1:7" ht="31.2" x14ac:dyDescent="0.25">
      <c r="A656" s="2">
        <v>655</v>
      </c>
      <c r="B656" s="1" t="s">
        <v>1483</v>
      </c>
      <c r="C656" s="1" t="s">
        <v>1423</v>
      </c>
      <c r="D656" s="1" t="s">
        <v>1476</v>
      </c>
      <c r="E656" s="1" t="s">
        <v>19</v>
      </c>
      <c r="F656" s="1" t="s">
        <v>27</v>
      </c>
      <c r="G656" s="1" t="s">
        <v>1484</v>
      </c>
    </row>
    <row r="657" spans="1:7" ht="31.2" x14ac:dyDescent="0.25">
      <c r="A657" s="2">
        <v>656</v>
      </c>
      <c r="B657" s="1" t="s">
        <v>1485</v>
      </c>
      <c r="C657" s="1" t="s">
        <v>1423</v>
      </c>
      <c r="D657" s="1" t="s">
        <v>1476</v>
      </c>
      <c r="E657" s="1" t="s">
        <v>6</v>
      </c>
      <c r="F657" s="1" t="s">
        <v>7</v>
      </c>
      <c r="G657" s="1" t="s">
        <v>1486</v>
      </c>
    </row>
    <row r="658" spans="1:7" ht="31.2" x14ac:dyDescent="0.25">
      <c r="A658" s="2">
        <v>657</v>
      </c>
      <c r="B658" s="1" t="s">
        <v>1487</v>
      </c>
      <c r="C658" s="1" t="s">
        <v>1423</v>
      </c>
      <c r="D658" s="1" t="s">
        <v>1476</v>
      </c>
      <c r="E658" s="1" t="s">
        <v>19</v>
      </c>
      <c r="F658" s="1" t="s">
        <v>33</v>
      </c>
      <c r="G658" s="1" t="s">
        <v>1488</v>
      </c>
    </row>
    <row r="659" spans="1:7" ht="31.2" x14ac:dyDescent="0.25">
      <c r="A659" s="2">
        <v>658</v>
      </c>
      <c r="B659" s="1" t="s">
        <v>1489</v>
      </c>
      <c r="C659" s="1" t="s">
        <v>1423</v>
      </c>
      <c r="D659" s="1" t="s">
        <v>1476</v>
      </c>
      <c r="E659" s="1" t="s">
        <v>19</v>
      </c>
      <c r="F659" s="1" t="s">
        <v>61</v>
      </c>
      <c r="G659" s="1" t="s">
        <v>1490</v>
      </c>
    </row>
    <row r="660" spans="1:7" ht="31.2" x14ac:dyDescent="0.25">
      <c r="A660" s="2">
        <v>659</v>
      </c>
      <c r="B660" s="1" t="s">
        <v>1491</v>
      </c>
      <c r="C660" s="1" t="s">
        <v>1423</v>
      </c>
      <c r="D660" s="1" t="s">
        <v>1492</v>
      </c>
      <c r="E660" s="1" t="s">
        <v>6</v>
      </c>
      <c r="F660" s="1" t="s">
        <v>61</v>
      </c>
      <c r="G660" s="1" t="s">
        <v>1493</v>
      </c>
    </row>
    <row r="661" spans="1:7" ht="31.2" x14ac:dyDescent="0.25">
      <c r="A661" s="2">
        <v>660</v>
      </c>
      <c r="B661" s="1" t="s">
        <v>1494</v>
      </c>
      <c r="C661" s="1" t="s">
        <v>1423</v>
      </c>
      <c r="D661" s="1" t="s">
        <v>1492</v>
      </c>
      <c r="E661" s="1" t="s">
        <v>6</v>
      </c>
      <c r="F661" s="1" t="s">
        <v>7</v>
      </c>
      <c r="G661" s="1" t="s">
        <v>1495</v>
      </c>
    </row>
    <row r="662" spans="1:7" ht="31.2" x14ac:dyDescent="0.25">
      <c r="A662" s="2">
        <v>661</v>
      </c>
      <c r="B662" s="1" t="s">
        <v>1496</v>
      </c>
      <c r="C662" s="1" t="s">
        <v>1423</v>
      </c>
      <c r="D662" s="1" t="s">
        <v>1492</v>
      </c>
      <c r="E662" s="1" t="s">
        <v>6</v>
      </c>
      <c r="F662" s="1" t="s">
        <v>61</v>
      </c>
      <c r="G662" s="1" t="s">
        <v>1497</v>
      </c>
    </row>
    <row r="663" spans="1:7" ht="31.2" x14ac:dyDescent="0.25">
      <c r="A663" s="2">
        <v>662</v>
      </c>
      <c r="B663" s="1" t="s">
        <v>1498</v>
      </c>
      <c r="C663" s="1" t="s">
        <v>1423</v>
      </c>
      <c r="D663" s="1" t="s">
        <v>1492</v>
      </c>
      <c r="E663" s="1" t="s">
        <v>19</v>
      </c>
      <c r="F663" s="1" t="s">
        <v>112</v>
      </c>
      <c r="G663" s="1" t="s">
        <v>1499</v>
      </c>
    </row>
    <row r="664" spans="1:7" ht="31.2" x14ac:dyDescent="0.25">
      <c r="A664" s="2">
        <v>663</v>
      </c>
      <c r="B664" s="1" t="s">
        <v>1500</v>
      </c>
      <c r="C664" s="1" t="s">
        <v>1423</v>
      </c>
      <c r="D664" s="1" t="s">
        <v>1492</v>
      </c>
      <c r="E664" s="1" t="s">
        <v>6</v>
      </c>
      <c r="F664" s="1" t="s">
        <v>61</v>
      </c>
      <c r="G664" s="1" t="s">
        <v>1501</v>
      </c>
    </row>
    <row r="665" spans="1:7" x14ac:dyDescent="0.25">
      <c r="A665" s="2">
        <v>664</v>
      </c>
      <c r="B665" s="1" t="s">
        <v>1502</v>
      </c>
      <c r="C665" s="1" t="s">
        <v>1423</v>
      </c>
      <c r="D665" s="1" t="s">
        <v>1492</v>
      </c>
      <c r="E665" s="1" t="s">
        <v>6</v>
      </c>
      <c r="F665" s="1" t="s">
        <v>61</v>
      </c>
      <c r="G665" s="1" t="s">
        <v>482</v>
      </c>
    </row>
    <row r="666" spans="1:7" ht="31.2" x14ac:dyDescent="0.25">
      <c r="A666" s="2">
        <v>665</v>
      </c>
      <c r="B666" s="1" t="s">
        <v>1503</v>
      </c>
      <c r="C666" s="1" t="s">
        <v>1423</v>
      </c>
      <c r="D666" s="1" t="s">
        <v>1492</v>
      </c>
      <c r="E666" s="1" t="s">
        <v>6</v>
      </c>
      <c r="F666" s="1" t="s">
        <v>61</v>
      </c>
      <c r="G666" s="1" t="s">
        <v>1504</v>
      </c>
    </row>
    <row r="667" spans="1:7" ht="31.2" x14ac:dyDescent="0.25">
      <c r="A667" s="2">
        <v>666</v>
      </c>
      <c r="B667" s="1" t="s">
        <v>1505</v>
      </c>
      <c r="C667" s="1" t="s">
        <v>1423</v>
      </c>
      <c r="D667" s="1" t="s">
        <v>1492</v>
      </c>
      <c r="E667" s="1" t="s">
        <v>19</v>
      </c>
      <c r="F667" s="1" t="s">
        <v>7</v>
      </c>
      <c r="G667" s="1" t="s">
        <v>851</v>
      </c>
    </row>
    <row r="668" spans="1:7" ht="31.2" x14ac:dyDescent="0.25">
      <c r="A668" s="2">
        <v>667</v>
      </c>
      <c r="B668" s="1" t="s">
        <v>1506</v>
      </c>
      <c r="C668" s="1" t="s">
        <v>1423</v>
      </c>
      <c r="D668" s="1" t="s">
        <v>1492</v>
      </c>
      <c r="E668" s="1" t="s">
        <v>6</v>
      </c>
      <c r="F668" s="1" t="s">
        <v>61</v>
      </c>
      <c r="G668" s="1" t="s">
        <v>1507</v>
      </c>
    </row>
    <row r="669" spans="1:7" ht="31.2" x14ac:dyDescent="0.25">
      <c r="A669" s="2">
        <v>668</v>
      </c>
      <c r="B669" s="1" t="s">
        <v>1508</v>
      </c>
      <c r="C669" s="1" t="s">
        <v>1423</v>
      </c>
      <c r="D669" s="1" t="s">
        <v>1492</v>
      </c>
      <c r="E669" s="1" t="s">
        <v>6</v>
      </c>
      <c r="F669" s="1" t="s">
        <v>61</v>
      </c>
      <c r="G669" s="1" t="s">
        <v>1509</v>
      </c>
    </row>
    <row r="670" spans="1:7" x14ac:dyDescent="0.25">
      <c r="A670" s="2">
        <v>669</v>
      </c>
      <c r="B670" s="1" t="s">
        <v>1510</v>
      </c>
      <c r="C670" s="1" t="s">
        <v>1423</v>
      </c>
      <c r="D670" s="1" t="s">
        <v>1492</v>
      </c>
      <c r="E670" s="1" t="s">
        <v>6</v>
      </c>
      <c r="F670" s="1" t="s">
        <v>33</v>
      </c>
      <c r="G670" s="1" t="s">
        <v>33</v>
      </c>
    </row>
    <row r="671" spans="1:7" ht="31.2" x14ac:dyDescent="0.25">
      <c r="A671" s="2">
        <v>670</v>
      </c>
      <c r="B671" s="1" t="s">
        <v>1511</v>
      </c>
      <c r="C671" s="1" t="s">
        <v>1423</v>
      </c>
      <c r="D671" s="1" t="s">
        <v>1492</v>
      </c>
      <c r="E671" s="1" t="s">
        <v>6</v>
      </c>
      <c r="F671" s="1" t="s">
        <v>43</v>
      </c>
      <c r="G671" s="1" t="s">
        <v>1512</v>
      </c>
    </row>
    <row r="672" spans="1:7" ht="31.2" x14ac:dyDescent="0.25">
      <c r="A672" s="2">
        <v>671</v>
      </c>
      <c r="B672" s="1" t="s">
        <v>1513</v>
      </c>
      <c r="C672" s="1" t="s">
        <v>1423</v>
      </c>
      <c r="D672" s="1" t="s">
        <v>1492</v>
      </c>
      <c r="E672" s="1" t="s">
        <v>42</v>
      </c>
      <c r="F672" s="1" t="s">
        <v>118</v>
      </c>
      <c r="G672" s="1" t="s">
        <v>1514</v>
      </c>
    </row>
    <row r="673" spans="1:7" x14ac:dyDescent="0.25">
      <c r="A673" s="2">
        <v>672</v>
      </c>
      <c r="B673" s="1" t="s">
        <v>1515</v>
      </c>
      <c r="C673" s="1" t="s">
        <v>1423</v>
      </c>
      <c r="D673" s="1" t="s">
        <v>1492</v>
      </c>
      <c r="E673" s="1" t="s">
        <v>42</v>
      </c>
      <c r="F673" s="1" t="s">
        <v>43</v>
      </c>
      <c r="G673" s="1" t="s">
        <v>887</v>
      </c>
    </row>
    <row r="674" spans="1:7" ht="31.2" x14ac:dyDescent="0.25">
      <c r="A674" s="2">
        <v>673</v>
      </c>
      <c r="B674" s="1" t="s">
        <v>1516</v>
      </c>
      <c r="C674" s="1" t="s">
        <v>1423</v>
      </c>
      <c r="D674" s="1" t="s">
        <v>1517</v>
      </c>
      <c r="E674" s="1" t="s">
        <v>19</v>
      </c>
      <c r="F674" s="1" t="s">
        <v>61</v>
      </c>
      <c r="G674" s="1" t="s">
        <v>1518</v>
      </c>
    </row>
    <row r="675" spans="1:7" ht="31.2" x14ac:dyDescent="0.25">
      <c r="A675" s="2">
        <v>674</v>
      </c>
      <c r="B675" s="1" t="s">
        <v>1519</v>
      </c>
      <c r="C675" s="1" t="s">
        <v>1423</v>
      </c>
      <c r="D675" s="1" t="s">
        <v>1517</v>
      </c>
      <c r="E675" s="1" t="s">
        <v>42</v>
      </c>
      <c r="F675" s="1" t="s">
        <v>7</v>
      </c>
      <c r="G675" s="1" t="s">
        <v>1520</v>
      </c>
    </row>
    <row r="676" spans="1:7" ht="31.2" x14ac:dyDescent="0.25">
      <c r="A676" s="2">
        <v>675</v>
      </c>
      <c r="B676" s="1" t="s">
        <v>1521</v>
      </c>
      <c r="C676" s="1" t="s">
        <v>1423</v>
      </c>
      <c r="D676" s="1" t="s">
        <v>1517</v>
      </c>
      <c r="E676" s="1" t="s">
        <v>6</v>
      </c>
      <c r="F676" s="1" t="s">
        <v>27</v>
      </c>
      <c r="G676" s="1" t="s">
        <v>1522</v>
      </c>
    </row>
    <row r="677" spans="1:7" ht="31.2" x14ac:dyDescent="0.25">
      <c r="A677" s="2">
        <v>676</v>
      </c>
      <c r="B677" s="1" t="s">
        <v>1523</v>
      </c>
      <c r="C677" s="1" t="s">
        <v>1423</v>
      </c>
      <c r="D677" s="1" t="s">
        <v>1517</v>
      </c>
      <c r="E677" s="1" t="s">
        <v>6</v>
      </c>
      <c r="F677" s="1" t="s">
        <v>7</v>
      </c>
      <c r="G677" s="1" t="s">
        <v>1524</v>
      </c>
    </row>
    <row r="678" spans="1:7" ht="31.2" x14ac:dyDescent="0.25">
      <c r="A678" s="2">
        <v>677</v>
      </c>
      <c r="B678" s="1" t="s">
        <v>1525</v>
      </c>
      <c r="C678" s="1" t="s">
        <v>1423</v>
      </c>
      <c r="D678" s="1" t="s">
        <v>1517</v>
      </c>
      <c r="E678" s="1" t="s">
        <v>6</v>
      </c>
      <c r="F678" s="1" t="s">
        <v>7</v>
      </c>
      <c r="G678" s="1" t="s">
        <v>1526</v>
      </c>
    </row>
    <row r="679" spans="1:7" ht="31.2" x14ac:dyDescent="0.25">
      <c r="A679" s="2">
        <v>678</v>
      </c>
      <c r="B679" s="1" t="s">
        <v>1527</v>
      </c>
      <c r="C679" s="1" t="s">
        <v>1423</v>
      </c>
      <c r="D679" s="1" t="s">
        <v>1528</v>
      </c>
      <c r="E679" s="1" t="s">
        <v>6</v>
      </c>
      <c r="F679" s="1" t="s">
        <v>112</v>
      </c>
      <c r="G679" s="1" t="s">
        <v>1529</v>
      </c>
    </row>
    <row r="680" spans="1:7" ht="46.8" x14ac:dyDescent="0.25">
      <c r="A680" s="2">
        <v>679</v>
      </c>
      <c r="B680" s="1" t="s">
        <v>1530</v>
      </c>
      <c r="C680" s="1" t="s">
        <v>1423</v>
      </c>
      <c r="D680" s="1" t="s">
        <v>1528</v>
      </c>
      <c r="E680" s="1" t="s">
        <v>6</v>
      </c>
      <c r="F680" s="1" t="s">
        <v>33</v>
      </c>
      <c r="G680" s="1" t="s">
        <v>1531</v>
      </c>
    </row>
    <row r="681" spans="1:7" ht="31.2" x14ac:dyDescent="0.25">
      <c r="A681" s="2">
        <v>680</v>
      </c>
      <c r="B681" s="1" t="s">
        <v>1532</v>
      </c>
      <c r="C681" s="1" t="s">
        <v>1423</v>
      </c>
      <c r="D681" s="1" t="s">
        <v>1528</v>
      </c>
      <c r="E681" s="1" t="s">
        <v>19</v>
      </c>
      <c r="F681" s="1" t="s">
        <v>33</v>
      </c>
      <c r="G681" s="1" t="s">
        <v>1533</v>
      </c>
    </row>
    <row r="682" spans="1:7" ht="31.2" x14ac:dyDescent="0.25">
      <c r="A682" s="2">
        <v>681</v>
      </c>
      <c r="B682" s="1" t="s">
        <v>1534</v>
      </c>
      <c r="C682" s="1" t="s">
        <v>1423</v>
      </c>
      <c r="D682" s="1" t="s">
        <v>1528</v>
      </c>
      <c r="E682" s="1" t="s">
        <v>19</v>
      </c>
      <c r="F682" s="1" t="s">
        <v>118</v>
      </c>
      <c r="G682" s="1" t="s">
        <v>33</v>
      </c>
    </row>
    <row r="683" spans="1:7" ht="31.2" x14ac:dyDescent="0.25">
      <c r="A683" s="2">
        <v>682</v>
      </c>
      <c r="B683" s="1" t="s">
        <v>1535</v>
      </c>
      <c r="C683" s="1" t="s">
        <v>1423</v>
      </c>
      <c r="D683" s="1" t="s">
        <v>1528</v>
      </c>
      <c r="E683" s="1" t="s">
        <v>19</v>
      </c>
      <c r="F683" s="1" t="s">
        <v>7</v>
      </c>
      <c r="G683" s="1" t="s">
        <v>1536</v>
      </c>
    </row>
    <row r="684" spans="1:7" ht="31.2" x14ac:dyDescent="0.25">
      <c r="A684" s="2">
        <v>683</v>
      </c>
      <c r="B684" s="1" t="s">
        <v>1537</v>
      </c>
      <c r="C684" s="1" t="s">
        <v>1423</v>
      </c>
      <c r="D684" s="1" t="s">
        <v>1528</v>
      </c>
      <c r="E684" s="1" t="s">
        <v>19</v>
      </c>
      <c r="F684" s="1" t="s">
        <v>61</v>
      </c>
      <c r="G684" s="1" t="s">
        <v>1538</v>
      </c>
    </row>
    <row r="685" spans="1:7" ht="31.2" x14ac:dyDescent="0.25">
      <c r="A685" s="2">
        <v>684</v>
      </c>
      <c r="B685" s="1" t="s">
        <v>1539</v>
      </c>
      <c r="C685" s="1" t="s">
        <v>1423</v>
      </c>
      <c r="D685" s="1" t="s">
        <v>1528</v>
      </c>
      <c r="E685" s="1" t="s">
        <v>19</v>
      </c>
      <c r="F685" s="1" t="s">
        <v>27</v>
      </c>
      <c r="G685" s="1" t="s">
        <v>1540</v>
      </c>
    </row>
    <row r="686" spans="1:7" x14ac:dyDescent="0.25">
      <c r="A686" s="2">
        <v>685</v>
      </c>
      <c r="B686" s="1" t="s">
        <v>1541</v>
      </c>
      <c r="C686" s="1" t="s">
        <v>1423</v>
      </c>
      <c r="D686" s="1" t="s">
        <v>1528</v>
      </c>
      <c r="E686" s="1" t="s">
        <v>19</v>
      </c>
      <c r="F686" s="1" t="s">
        <v>118</v>
      </c>
      <c r="G686" s="1" t="s">
        <v>1542</v>
      </c>
    </row>
    <row r="687" spans="1:7" x14ac:dyDescent="0.25">
      <c r="A687" s="2">
        <v>686</v>
      </c>
      <c r="B687" s="1" t="s">
        <v>1543</v>
      </c>
      <c r="C687" s="1" t="s">
        <v>1423</v>
      </c>
      <c r="D687" s="1" t="s">
        <v>1528</v>
      </c>
      <c r="E687" s="1" t="s">
        <v>42</v>
      </c>
      <c r="F687" s="1" t="s">
        <v>33</v>
      </c>
      <c r="G687" s="1" t="s">
        <v>358</v>
      </c>
    </row>
    <row r="688" spans="1:7" x14ac:dyDescent="0.25">
      <c r="A688" s="2">
        <v>687</v>
      </c>
      <c r="B688" s="1" t="s">
        <v>1544</v>
      </c>
      <c r="C688" s="1" t="s">
        <v>1423</v>
      </c>
      <c r="D688" s="1" t="s">
        <v>1528</v>
      </c>
      <c r="E688" s="1" t="s">
        <v>42</v>
      </c>
      <c r="F688" s="1" t="s">
        <v>33</v>
      </c>
      <c r="G688" s="1" t="s">
        <v>1545</v>
      </c>
    </row>
    <row r="689" spans="1:7" ht="31.2" x14ac:dyDescent="0.25">
      <c r="A689" s="2">
        <v>688</v>
      </c>
      <c r="B689" s="1" t="s">
        <v>1546</v>
      </c>
      <c r="C689" s="1" t="s">
        <v>1423</v>
      </c>
      <c r="D689" s="1" t="s">
        <v>1547</v>
      </c>
      <c r="E689" s="1" t="s">
        <v>42</v>
      </c>
      <c r="F689" s="1" t="s">
        <v>33</v>
      </c>
      <c r="G689" s="1" t="s">
        <v>1548</v>
      </c>
    </row>
    <row r="690" spans="1:7" ht="31.2" x14ac:dyDescent="0.25">
      <c r="A690" s="2">
        <v>689</v>
      </c>
      <c r="B690" s="1" t="s">
        <v>1549</v>
      </c>
      <c r="C690" s="1" t="s">
        <v>1423</v>
      </c>
      <c r="D690" s="1" t="s">
        <v>1547</v>
      </c>
      <c r="E690" s="1" t="s">
        <v>19</v>
      </c>
      <c r="F690" s="1" t="s">
        <v>27</v>
      </c>
      <c r="G690" s="1" t="s">
        <v>1550</v>
      </c>
    </row>
    <row r="691" spans="1:7" ht="31.2" x14ac:dyDescent="0.25">
      <c r="A691" s="2">
        <v>690</v>
      </c>
      <c r="B691" s="1" t="s">
        <v>1551</v>
      </c>
      <c r="C691" s="1" t="s">
        <v>1423</v>
      </c>
      <c r="D691" s="1" t="s">
        <v>1547</v>
      </c>
      <c r="E691" s="1" t="s">
        <v>19</v>
      </c>
      <c r="F691" s="1" t="s">
        <v>7</v>
      </c>
      <c r="G691" s="1" t="s">
        <v>1552</v>
      </c>
    </row>
    <row r="692" spans="1:7" x14ac:dyDescent="0.25">
      <c r="A692" s="2">
        <v>691</v>
      </c>
      <c r="B692" s="1" t="s">
        <v>1553</v>
      </c>
      <c r="C692" s="1" t="s">
        <v>1423</v>
      </c>
      <c r="D692" s="1" t="s">
        <v>1547</v>
      </c>
      <c r="E692" s="1" t="s">
        <v>19</v>
      </c>
      <c r="F692" s="1" t="s">
        <v>7</v>
      </c>
      <c r="G692" s="1" t="s">
        <v>1554</v>
      </c>
    </row>
    <row r="693" spans="1:7" ht="31.2" x14ac:dyDescent="0.25">
      <c r="A693" s="2">
        <v>692</v>
      </c>
      <c r="B693" s="1" t="s">
        <v>1555</v>
      </c>
      <c r="C693" s="1" t="s">
        <v>1423</v>
      </c>
      <c r="D693" s="1" t="s">
        <v>1547</v>
      </c>
      <c r="E693" s="1" t="s">
        <v>6</v>
      </c>
      <c r="F693" s="1" t="s">
        <v>61</v>
      </c>
      <c r="G693" s="1" t="s">
        <v>1556</v>
      </c>
    </row>
    <row r="694" spans="1:7" x14ac:dyDescent="0.25">
      <c r="A694" s="2">
        <v>693</v>
      </c>
      <c r="B694" s="1" t="s">
        <v>1557</v>
      </c>
      <c r="C694" s="1" t="s">
        <v>1423</v>
      </c>
      <c r="D694" s="1" t="s">
        <v>1558</v>
      </c>
      <c r="E694" s="1" t="s">
        <v>42</v>
      </c>
      <c r="F694" s="1" t="s">
        <v>61</v>
      </c>
      <c r="G694" s="1" t="s">
        <v>1559</v>
      </c>
    </row>
    <row r="695" spans="1:7" ht="31.2" x14ac:dyDescent="0.25">
      <c r="A695" s="2">
        <v>694</v>
      </c>
      <c r="B695" s="1" t="s">
        <v>1560</v>
      </c>
      <c r="C695" s="1" t="s">
        <v>1423</v>
      </c>
      <c r="D695" s="1" t="s">
        <v>1558</v>
      </c>
      <c r="E695" s="1" t="s">
        <v>19</v>
      </c>
      <c r="F695" s="1" t="s">
        <v>7</v>
      </c>
      <c r="G695" s="1" t="s">
        <v>1561</v>
      </c>
    </row>
    <row r="696" spans="1:7" ht="31.2" x14ac:dyDescent="0.25">
      <c r="A696" s="2">
        <v>695</v>
      </c>
      <c r="B696" s="1" t="s">
        <v>1562</v>
      </c>
      <c r="C696" s="1" t="s">
        <v>1423</v>
      </c>
      <c r="D696" s="1" t="s">
        <v>1558</v>
      </c>
      <c r="E696" s="1" t="s">
        <v>42</v>
      </c>
      <c r="F696" s="1" t="s">
        <v>33</v>
      </c>
      <c r="G696" s="1" t="s">
        <v>1563</v>
      </c>
    </row>
    <row r="697" spans="1:7" ht="31.2" x14ac:dyDescent="0.25">
      <c r="A697" s="2">
        <v>696</v>
      </c>
      <c r="B697" s="1" t="s">
        <v>1564</v>
      </c>
      <c r="C697" s="1" t="s">
        <v>1423</v>
      </c>
      <c r="D697" s="1" t="s">
        <v>1558</v>
      </c>
      <c r="E697" s="1" t="s">
        <v>19</v>
      </c>
      <c r="F697" s="1" t="s">
        <v>7</v>
      </c>
      <c r="G697" s="1" t="s">
        <v>1565</v>
      </c>
    </row>
    <row r="698" spans="1:7" ht="31.2" x14ac:dyDescent="0.25">
      <c r="A698" s="2">
        <v>697</v>
      </c>
      <c r="B698" s="1" t="s">
        <v>1566</v>
      </c>
      <c r="C698" s="1" t="s">
        <v>1423</v>
      </c>
      <c r="D698" s="1" t="s">
        <v>1558</v>
      </c>
      <c r="E698" s="1" t="s">
        <v>19</v>
      </c>
      <c r="F698" s="1" t="s">
        <v>7</v>
      </c>
      <c r="G698" s="1" t="s">
        <v>1567</v>
      </c>
    </row>
    <row r="699" spans="1:7" x14ac:dyDescent="0.25">
      <c r="A699" s="2">
        <v>698</v>
      </c>
      <c r="B699" s="1" t="s">
        <v>1568</v>
      </c>
      <c r="C699" s="1" t="s">
        <v>1423</v>
      </c>
      <c r="D699" s="1" t="s">
        <v>1558</v>
      </c>
      <c r="E699" s="1" t="s">
        <v>42</v>
      </c>
      <c r="F699" s="1" t="s">
        <v>118</v>
      </c>
      <c r="G699" s="1" t="s">
        <v>1569</v>
      </c>
    </row>
    <row r="700" spans="1:7" ht="31.2" x14ac:dyDescent="0.25">
      <c r="A700" s="2">
        <v>699</v>
      </c>
      <c r="B700" s="1" t="s">
        <v>1570</v>
      </c>
      <c r="C700" s="1" t="s">
        <v>1423</v>
      </c>
      <c r="D700" s="1" t="s">
        <v>1558</v>
      </c>
      <c r="E700" s="1" t="s">
        <v>42</v>
      </c>
      <c r="F700" s="1" t="s">
        <v>33</v>
      </c>
      <c r="G700" s="1" t="s">
        <v>1102</v>
      </c>
    </row>
    <row r="701" spans="1:7" ht="31.2" x14ac:dyDescent="0.25">
      <c r="A701" s="2">
        <v>700</v>
      </c>
      <c r="B701" s="1" t="s">
        <v>1571</v>
      </c>
      <c r="C701" s="1" t="s">
        <v>1423</v>
      </c>
      <c r="D701" s="1" t="s">
        <v>1558</v>
      </c>
      <c r="E701" s="1" t="s">
        <v>19</v>
      </c>
      <c r="F701" s="1" t="s">
        <v>43</v>
      </c>
      <c r="G701" s="1" t="s">
        <v>1512</v>
      </c>
    </row>
    <row r="702" spans="1:7" ht="31.2" x14ac:dyDescent="0.25">
      <c r="A702" s="2">
        <v>701</v>
      </c>
      <c r="B702" s="1" t="s">
        <v>1572</v>
      </c>
      <c r="C702" s="1" t="s">
        <v>1423</v>
      </c>
      <c r="D702" s="1" t="s">
        <v>1558</v>
      </c>
      <c r="E702" s="1" t="s">
        <v>19</v>
      </c>
      <c r="F702" s="1" t="s">
        <v>61</v>
      </c>
      <c r="G702" s="1" t="s">
        <v>1504</v>
      </c>
    </row>
    <row r="703" spans="1:7" x14ac:dyDescent="0.25">
      <c r="A703" s="2">
        <v>702</v>
      </c>
      <c r="B703" s="1" t="s">
        <v>1573</v>
      </c>
      <c r="C703" s="1" t="s">
        <v>1423</v>
      </c>
      <c r="D703" s="1" t="s">
        <v>1558</v>
      </c>
      <c r="E703" s="1" t="s">
        <v>42</v>
      </c>
      <c r="F703" s="1" t="s">
        <v>61</v>
      </c>
      <c r="G703" s="1" t="s">
        <v>1574</v>
      </c>
    </row>
    <row r="704" spans="1:7" ht="31.2" x14ac:dyDescent="0.25">
      <c r="A704" s="2">
        <v>703</v>
      </c>
      <c r="B704" s="1" t="s">
        <v>1575</v>
      </c>
      <c r="C704" s="1" t="s">
        <v>1423</v>
      </c>
      <c r="D704" s="1" t="s">
        <v>1558</v>
      </c>
      <c r="E704" s="1" t="s">
        <v>6</v>
      </c>
      <c r="F704" s="1" t="s">
        <v>7</v>
      </c>
      <c r="G704" s="1" t="s">
        <v>1576</v>
      </c>
    </row>
    <row r="705" spans="1:7" ht="31.2" x14ac:dyDescent="0.25">
      <c r="A705" s="2">
        <v>704</v>
      </c>
      <c r="B705" s="1" t="s">
        <v>1577</v>
      </c>
      <c r="C705" s="1" t="s">
        <v>1423</v>
      </c>
      <c r="D705" s="1" t="s">
        <v>1558</v>
      </c>
      <c r="E705" s="1" t="s">
        <v>6</v>
      </c>
      <c r="F705" s="1" t="s">
        <v>7</v>
      </c>
      <c r="G705" s="1" t="s">
        <v>1578</v>
      </c>
    </row>
    <row r="706" spans="1:7" ht="31.2" x14ac:dyDescent="0.25">
      <c r="A706" s="2">
        <v>705</v>
      </c>
      <c r="B706" s="1" t="s">
        <v>1579</v>
      </c>
      <c r="C706" s="1" t="s">
        <v>1423</v>
      </c>
      <c r="D706" s="1" t="s">
        <v>1580</v>
      </c>
      <c r="E706" s="1" t="s">
        <v>19</v>
      </c>
      <c r="F706" s="1" t="s">
        <v>7</v>
      </c>
      <c r="G706" s="1" t="s">
        <v>1581</v>
      </c>
    </row>
    <row r="707" spans="1:7" ht="31.2" x14ac:dyDescent="0.25">
      <c r="A707" s="2">
        <v>706</v>
      </c>
      <c r="B707" s="1" t="s">
        <v>1582</v>
      </c>
      <c r="C707" s="1" t="s">
        <v>1423</v>
      </c>
      <c r="D707" s="1" t="s">
        <v>1580</v>
      </c>
      <c r="E707" s="1" t="s">
        <v>6</v>
      </c>
      <c r="F707" s="1" t="s">
        <v>7</v>
      </c>
      <c r="G707" s="1" t="s">
        <v>1583</v>
      </c>
    </row>
    <row r="708" spans="1:7" ht="31.2" x14ac:dyDescent="0.25">
      <c r="A708" s="2">
        <v>707</v>
      </c>
      <c r="B708" s="1" t="s">
        <v>1584</v>
      </c>
      <c r="C708" s="1" t="s">
        <v>1423</v>
      </c>
      <c r="D708" s="1" t="s">
        <v>1580</v>
      </c>
      <c r="E708" s="1" t="s">
        <v>19</v>
      </c>
      <c r="F708" s="1" t="s">
        <v>7</v>
      </c>
      <c r="G708" s="1" t="s">
        <v>1283</v>
      </c>
    </row>
    <row r="709" spans="1:7" ht="31.2" x14ac:dyDescent="0.25">
      <c r="A709" s="2">
        <v>708</v>
      </c>
      <c r="B709" s="1" t="s">
        <v>1585</v>
      </c>
      <c r="C709" s="1" t="s">
        <v>1423</v>
      </c>
      <c r="D709" s="1" t="s">
        <v>1580</v>
      </c>
      <c r="E709" s="1" t="s">
        <v>19</v>
      </c>
      <c r="F709" s="1" t="s">
        <v>7</v>
      </c>
      <c r="G709" s="1" t="s">
        <v>1586</v>
      </c>
    </row>
    <row r="710" spans="1:7" x14ac:dyDescent="0.25">
      <c r="A710" s="2">
        <v>709</v>
      </c>
      <c r="B710" s="1" t="s">
        <v>1587</v>
      </c>
      <c r="C710" s="1" t="s">
        <v>1423</v>
      </c>
      <c r="D710" s="1" t="s">
        <v>1580</v>
      </c>
      <c r="E710" s="1" t="s">
        <v>19</v>
      </c>
      <c r="F710" s="1" t="s">
        <v>33</v>
      </c>
      <c r="G710" s="1" t="s">
        <v>358</v>
      </c>
    </row>
    <row r="711" spans="1:7" x14ac:dyDescent="0.25">
      <c r="A711" s="2">
        <v>710</v>
      </c>
      <c r="B711" s="1" t="s">
        <v>1588</v>
      </c>
      <c r="C711" s="1" t="s">
        <v>1423</v>
      </c>
      <c r="D711" s="1" t="s">
        <v>1580</v>
      </c>
      <c r="E711" s="1" t="s">
        <v>19</v>
      </c>
      <c r="F711" s="1" t="s">
        <v>7</v>
      </c>
      <c r="G711" s="1" t="s">
        <v>1589</v>
      </c>
    </row>
    <row r="712" spans="1:7" ht="31.2" x14ac:dyDescent="0.25">
      <c r="A712" s="2">
        <v>711</v>
      </c>
      <c r="B712" s="1" t="s">
        <v>1590</v>
      </c>
      <c r="C712" s="1" t="s">
        <v>1423</v>
      </c>
      <c r="D712" s="1" t="s">
        <v>1580</v>
      </c>
      <c r="E712" s="1" t="s">
        <v>6</v>
      </c>
      <c r="F712" s="1" t="s">
        <v>27</v>
      </c>
      <c r="G712" s="1" t="s">
        <v>1591</v>
      </c>
    </row>
    <row r="713" spans="1:7" ht="31.2" x14ac:dyDescent="0.25">
      <c r="A713" s="2">
        <v>712</v>
      </c>
      <c r="B713" s="1" t="s">
        <v>1592</v>
      </c>
      <c r="C713" s="1" t="s">
        <v>1423</v>
      </c>
      <c r="D713" s="1" t="s">
        <v>1580</v>
      </c>
      <c r="E713" s="1" t="s">
        <v>19</v>
      </c>
      <c r="F713" s="1" t="s">
        <v>7</v>
      </c>
      <c r="G713" s="1" t="s">
        <v>1593</v>
      </c>
    </row>
    <row r="714" spans="1:7" ht="31.2" x14ac:dyDescent="0.25">
      <c r="A714" s="2">
        <v>713</v>
      </c>
      <c r="B714" s="1" t="s">
        <v>1594</v>
      </c>
      <c r="C714" s="1" t="s">
        <v>1423</v>
      </c>
      <c r="D714" s="1" t="s">
        <v>1580</v>
      </c>
      <c r="E714" s="1" t="s">
        <v>19</v>
      </c>
      <c r="F714" s="1" t="s">
        <v>7</v>
      </c>
      <c r="G714" s="1" t="s">
        <v>1595</v>
      </c>
    </row>
    <row r="715" spans="1:7" ht="31.2" x14ac:dyDescent="0.25">
      <c r="A715" s="2">
        <v>714</v>
      </c>
      <c r="B715" s="1" t="s">
        <v>1596</v>
      </c>
      <c r="C715" s="1" t="s">
        <v>1423</v>
      </c>
      <c r="D715" s="1" t="s">
        <v>1597</v>
      </c>
      <c r="E715" s="1" t="s">
        <v>19</v>
      </c>
      <c r="F715" s="1" t="s">
        <v>61</v>
      </c>
      <c r="G715" s="1" t="s">
        <v>107</v>
      </c>
    </row>
    <row r="716" spans="1:7" ht="31.2" x14ac:dyDescent="0.25">
      <c r="A716" s="2">
        <v>715</v>
      </c>
      <c r="B716" s="1" t="s">
        <v>1598</v>
      </c>
      <c r="C716" s="1" t="s">
        <v>1423</v>
      </c>
      <c r="D716" s="1" t="s">
        <v>1597</v>
      </c>
      <c r="E716" s="1" t="s">
        <v>19</v>
      </c>
      <c r="F716" s="1" t="s">
        <v>7</v>
      </c>
      <c r="G716" s="1" t="s">
        <v>1599</v>
      </c>
    </row>
    <row r="717" spans="1:7" x14ac:dyDescent="0.25">
      <c r="A717" s="2">
        <v>716</v>
      </c>
      <c r="B717" s="1" t="s">
        <v>1600</v>
      </c>
      <c r="C717" s="1" t="s">
        <v>1423</v>
      </c>
      <c r="D717" s="1" t="s">
        <v>1597</v>
      </c>
      <c r="E717" s="1" t="s">
        <v>19</v>
      </c>
      <c r="F717" s="1" t="s">
        <v>61</v>
      </c>
      <c r="G717" s="1" t="s">
        <v>1601</v>
      </c>
    </row>
    <row r="718" spans="1:7" ht="31.2" x14ac:dyDescent="0.25">
      <c r="A718" s="2">
        <v>717</v>
      </c>
      <c r="B718" s="1" t="s">
        <v>1602</v>
      </c>
      <c r="C718" s="1" t="s">
        <v>1423</v>
      </c>
      <c r="D718" s="1" t="s">
        <v>1597</v>
      </c>
      <c r="E718" s="1" t="s">
        <v>6</v>
      </c>
      <c r="F718" s="1" t="s">
        <v>33</v>
      </c>
      <c r="G718" s="1" t="s">
        <v>1603</v>
      </c>
    </row>
    <row r="719" spans="1:7" ht="31.2" x14ac:dyDescent="0.25">
      <c r="A719" s="2">
        <v>718</v>
      </c>
      <c r="B719" s="1" t="s">
        <v>1604</v>
      </c>
      <c r="C719" s="1" t="s">
        <v>1423</v>
      </c>
      <c r="D719" s="1" t="s">
        <v>1605</v>
      </c>
      <c r="E719" s="1" t="s">
        <v>6</v>
      </c>
      <c r="F719" s="1" t="s">
        <v>43</v>
      </c>
      <c r="G719" s="1" t="s">
        <v>1606</v>
      </c>
    </row>
    <row r="720" spans="1:7" x14ac:dyDescent="0.25">
      <c r="A720" s="2">
        <v>719</v>
      </c>
      <c r="B720" s="1" t="s">
        <v>1607</v>
      </c>
      <c r="C720" s="1" t="s">
        <v>1423</v>
      </c>
      <c r="D720" s="1" t="s">
        <v>1605</v>
      </c>
      <c r="E720" s="1" t="s">
        <v>19</v>
      </c>
      <c r="F720" s="1" t="s">
        <v>7</v>
      </c>
      <c r="G720" s="1" t="s">
        <v>1608</v>
      </c>
    </row>
    <row r="721" spans="1:7" x14ac:dyDescent="0.25">
      <c r="A721" s="2">
        <v>720</v>
      </c>
      <c r="B721" s="1" t="s">
        <v>1609</v>
      </c>
      <c r="C721" s="1" t="s">
        <v>1423</v>
      </c>
      <c r="D721" s="1" t="s">
        <v>1605</v>
      </c>
      <c r="E721" s="1" t="s">
        <v>42</v>
      </c>
      <c r="F721" s="1" t="s">
        <v>61</v>
      </c>
      <c r="G721" s="1" t="s">
        <v>1610</v>
      </c>
    </row>
    <row r="722" spans="1:7" ht="31.2" x14ac:dyDescent="0.25">
      <c r="A722" s="2">
        <v>721</v>
      </c>
      <c r="B722" s="1" t="s">
        <v>1611</v>
      </c>
      <c r="C722" s="1" t="s">
        <v>1423</v>
      </c>
      <c r="D722" s="1" t="s">
        <v>1605</v>
      </c>
      <c r="E722" s="1" t="s">
        <v>6</v>
      </c>
      <c r="F722" s="1" t="s">
        <v>61</v>
      </c>
      <c r="G722" s="1" t="s">
        <v>1612</v>
      </c>
    </row>
    <row r="723" spans="1:7" ht="31.2" x14ac:dyDescent="0.25">
      <c r="A723" s="2">
        <v>722</v>
      </c>
      <c r="B723" s="1" t="s">
        <v>1613</v>
      </c>
      <c r="C723" s="1" t="s">
        <v>1423</v>
      </c>
      <c r="D723" s="1" t="s">
        <v>1605</v>
      </c>
      <c r="E723" s="1" t="s">
        <v>42</v>
      </c>
      <c r="F723" s="1" t="s">
        <v>112</v>
      </c>
      <c r="G723" s="1" t="s">
        <v>1614</v>
      </c>
    </row>
    <row r="724" spans="1:7" x14ac:dyDescent="0.25">
      <c r="A724" s="2">
        <v>723</v>
      </c>
      <c r="B724" s="1" t="s">
        <v>1615</v>
      </c>
      <c r="C724" s="1" t="s">
        <v>1423</v>
      </c>
      <c r="D724" s="1" t="s">
        <v>1605</v>
      </c>
      <c r="E724" s="1" t="s">
        <v>42</v>
      </c>
      <c r="F724" s="1" t="s">
        <v>7</v>
      </c>
      <c r="G724" s="1" t="s">
        <v>107</v>
      </c>
    </row>
    <row r="725" spans="1:7" x14ac:dyDescent="0.25">
      <c r="A725" s="2">
        <v>724</v>
      </c>
      <c r="B725" s="1" t="s">
        <v>1616</v>
      </c>
      <c r="C725" s="1" t="s">
        <v>1423</v>
      </c>
      <c r="D725" s="1" t="s">
        <v>1605</v>
      </c>
      <c r="E725" s="1" t="s">
        <v>19</v>
      </c>
      <c r="F725" s="1" t="s">
        <v>33</v>
      </c>
      <c r="G725" s="1" t="s">
        <v>33</v>
      </c>
    </row>
    <row r="726" spans="1:7" x14ac:dyDescent="0.25">
      <c r="A726" s="2">
        <v>725</v>
      </c>
      <c r="B726" s="1" t="s">
        <v>1617</v>
      </c>
      <c r="C726" s="1" t="s">
        <v>1423</v>
      </c>
      <c r="D726" s="1" t="s">
        <v>1605</v>
      </c>
      <c r="E726" s="1" t="s">
        <v>42</v>
      </c>
      <c r="F726" s="1" t="s">
        <v>27</v>
      </c>
      <c r="G726" s="1" t="s">
        <v>1618</v>
      </c>
    </row>
    <row r="727" spans="1:7" ht="31.2" x14ac:dyDescent="0.25">
      <c r="A727" s="2">
        <v>726</v>
      </c>
      <c r="B727" s="1" t="s">
        <v>1619</v>
      </c>
      <c r="C727" s="1" t="s">
        <v>1423</v>
      </c>
      <c r="D727" s="1" t="s">
        <v>1605</v>
      </c>
      <c r="E727" s="1" t="s">
        <v>42</v>
      </c>
      <c r="F727" s="1" t="s">
        <v>7</v>
      </c>
      <c r="G727" s="1" t="s">
        <v>1620</v>
      </c>
    </row>
    <row r="728" spans="1:7" ht="31.2" x14ac:dyDescent="0.25">
      <c r="A728" s="2">
        <v>727</v>
      </c>
      <c r="B728" s="1" t="s">
        <v>1621</v>
      </c>
      <c r="C728" s="1" t="s">
        <v>1423</v>
      </c>
      <c r="D728" s="1" t="s">
        <v>1605</v>
      </c>
      <c r="E728" s="1" t="s">
        <v>19</v>
      </c>
      <c r="F728" s="1" t="s">
        <v>7</v>
      </c>
      <c r="G728" s="1" t="s">
        <v>1622</v>
      </c>
    </row>
    <row r="729" spans="1:7" ht="31.2" x14ac:dyDescent="0.25">
      <c r="A729" s="2">
        <v>728</v>
      </c>
      <c r="B729" s="1" t="s">
        <v>1623</v>
      </c>
      <c r="C729" s="1" t="s">
        <v>1423</v>
      </c>
      <c r="D729" s="1" t="s">
        <v>1605</v>
      </c>
      <c r="E729" s="1" t="s">
        <v>19</v>
      </c>
      <c r="F729" s="1" t="s">
        <v>27</v>
      </c>
      <c r="G729" s="1" t="s">
        <v>1624</v>
      </c>
    </row>
    <row r="730" spans="1:7" ht="31.2" x14ac:dyDescent="0.25">
      <c r="A730" s="2">
        <v>729</v>
      </c>
      <c r="B730" s="1" t="s">
        <v>1625</v>
      </c>
      <c r="C730" s="1" t="s">
        <v>1423</v>
      </c>
      <c r="D730" s="1" t="s">
        <v>1626</v>
      </c>
      <c r="E730" s="1" t="s">
        <v>6</v>
      </c>
      <c r="F730" s="1" t="s">
        <v>43</v>
      </c>
      <c r="G730" s="1" t="s">
        <v>1627</v>
      </c>
    </row>
    <row r="731" spans="1:7" ht="31.2" x14ac:dyDescent="0.25">
      <c r="A731" s="2">
        <v>730</v>
      </c>
      <c r="B731" s="1" t="s">
        <v>150</v>
      </c>
      <c r="C731" s="1" t="s">
        <v>1423</v>
      </c>
      <c r="D731" s="1" t="s">
        <v>1626</v>
      </c>
      <c r="E731" s="1" t="s">
        <v>6</v>
      </c>
      <c r="F731" s="1" t="s">
        <v>27</v>
      </c>
      <c r="G731" s="1" t="s">
        <v>1628</v>
      </c>
    </row>
    <row r="732" spans="1:7" ht="31.2" x14ac:dyDescent="0.25">
      <c r="A732" s="2">
        <v>731</v>
      </c>
      <c r="B732" s="1" t="s">
        <v>1629</v>
      </c>
      <c r="C732" s="1" t="s">
        <v>1423</v>
      </c>
      <c r="D732" s="1" t="s">
        <v>1626</v>
      </c>
      <c r="E732" s="1" t="s">
        <v>19</v>
      </c>
      <c r="F732" s="1" t="s">
        <v>27</v>
      </c>
      <c r="G732" s="1" t="s">
        <v>1630</v>
      </c>
    </row>
    <row r="733" spans="1:7" ht="31.2" x14ac:dyDescent="0.25">
      <c r="A733" s="2">
        <v>732</v>
      </c>
      <c r="B733" s="1" t="s">
        <v>1631</v>
      </c>
      <c r="C733" s="1" t="s">
        <v>1423</v>
      </c>
      <c r="D733" s="1" t="s">
        <v>1626</v>
      </c>
      <c r="E733" s="1" t="s">
        <v>42</v>
      </c>
      <c r="F733" s="1" t="s">
        <v>7</v>
      </c>
      <c r="G733" s="1" t="s">
        <v>964</v>
      </c>
    </row>
    <row r="734" spans="1:7" x14ac:dyDescent="0.25">
      <c r="A734" s="2">
        <v>733</v>
      </c>
      <c r="B734" s="1" t="s">
        <v>1632</v>
      </c>
      <c r="C734" s="1" t="s">
        <v>1423</v>
      </c>
      <c r="D734" s="1" t="s">
        <v>1626</v>
      </c>
      <c r="E734" s="1" t="s">
        <v>19</v>
      </c>
      <c r="F734" s="1" t="s">
        <v>27</v>
      </c>
      <c r="G734" s="1" t="s">
        <v>1633</v>
      </c>
    </row>
    <row r="735" spans="1:7" ht="31.2" x14ac:dyDescent="0.25">
      <c r="A735" s="2">
        <v>734</v>
      </c>
      <c r="B735" s="1" t="s">
        <v>1634</v>
      </c>
      <c r="C735" s="1" t="s">
        <v>1423</v>
      </c>
      <c r="D735" s="1" t="s">
        <v>1626</v>
      </c>
      <c r="E735" s="1" t="s">
        <v>19</v>
      </c>
      <c r="F735" s="1" t="s">
        <v>27</v>
      </c>
      <c r="G735" s="1" t="s">
        <v>1635</v>
      </c>
    </row>
    <row r="736" spans="1:7" ht="31.2" x14ac:dyDescent="0.25">
      <c r="A736" s="2">
        <v>735</v>
      </c>
      <c r="B736" s="1" t="s">
        <v>1636</v>
      </c>
      <c r="C736" s="1" t="s">
        <v>1423</v>
      </c>
      <c r="D736" s="1" t="s">
        <v>1626</v>
      </c>
      <c r="E736" s="1" t="s">
        <v>19</v>
      </c>
      <c r="F736" s="1" t="s">
        <v>27</v>
      </c>
      <c r="G736" s="1" t="s">
        <v>1637</v>
      </c>
    </row>
    <row r="737" spans="1:7" ht="31.2" x14ac:dyDescent="0.25">
      <c r="A737" s="2">
        <v>736</v>
      </c>
      <c r="B737" s="1" t="s">
        <v>1638</v>
      </c>
      <c r="C737" s="1" t="s">
        <v>1423</v>
      </c>
      <c r="D737" s="1" t="s">
        <v>1626</v>
      </c>
      <c r="E737" s="1" t="s">
        <v>19</v>
      </c>
      <c r="F737" s="1" t="s">
        <v>43</v>
      </c>
      <c r="G737" s="1" t="s">
        <v>1639</v>
      </c>
    </row>
    <row r="738" spans="1:7" ht="31.2" x14ac:dyDescent="0.25">
      <c r="A738" s="2">
        <v>737</v>
      </c>
      <c r="B738" s="1" t="s">
        <v>1640</v>
      </c>
      <c r="C738" s="1" t="s">
        <v>1641</v>
      </c>
      <c r="D738" s="1" t="s">
        <v>1642</v>
      </c>
      <c r="E738" s="1" t="s">
        <v>19</v>
      </c>
      <c r="F738" s="1" t="s">
        <v>61</v>
      </c>
      <c r="G738" s="1" t="s">
        <v>1643</v>
      </c>
    </row>
    <row r="739" spans="1:7" ht="31.2" x14ac:dyDescent="0.25">
      <c r="A739" s="2">
        <v>738</v>
      </c>
      <c r="B739" s="1" t="s">
        <v>1644</v>
      </c>
      <c r="C739" s="1" t="s">
        <v>1641</v>
      </c>
      <c r="D739" s="1" t="s">
        <v>1642</v>
      </c>
      <c r="E739" s="1" t="s">
        <v>19</v>
      </c>
      <c r="F739" s="1" t="s">
        <v>92</v>
      </c>
      <c r="G739" s="1" t="s">
        <v>1645</v>
      </c>
    </row>
    <row r="740" spans="1:7" x14ac:dyDescent="0.25">
      <c r="A740" s="2">
        <v>739</v>
      </c>
      <c r="B740" s="1" t="s">
        <v>1646</v>
      </c>
      <c r="C740" s="1" t="s">
        <v>1641</v>
      </c>
      <c r="D740" s="1" t="s">
        <v>1642</v>
      </c>
      <c r="E740" s="1" t="s">
        <v>6</v>
      </c>
      <c r="F740" s="1" t="s">
        <v>61</v>
      </c>
      <c r="G740" s="1" t="s">
        <v>1647</v>
      </c>
    </row>
    <row r="741" spans="1:7" x14ac:dyDescent="0.25">
      <c r="A741" s="2">
        <v>740</v>
      </c>
      <c r="B741" s="1" t="s">
        <v>1648</v>
      </c>
      <c r="C741" s="1" t="s">
        <v>1641</v>
      </c>
      <c r="D741" s="1" t="s">
        <v>1642</v>
      </c>
      <c r="E741" s="1" t="s">
        <v>19</v>
      </c>
      <c r="F741" s="1" t="s">
        <v>7</v>
      </c>
      <c r="G741" s="1" t="s">
        <v>1649</v>
      </c>
    </row>
    <row r="742" spans="1:7" x14ac:dyDescent="0.25">
      <c r="A742" s="2">
        <v>741</v>
      </c>
      <c r="B742" s="1" t="s">
        <v>1650</v>
      </c>
      <c r="C742" s="1" t="s">
        <v>1641</v>
      </c>
      <c r="D742" s="1" t="s">
        <v>1642</v>
      </c>
      <c r="E742" s="1" t="s">
        <v>19</v>
      </c>
      <c r="F742" s="1" t="s">
        <v>33</v>
      </c>
      <c r="G742" s="1" t="s">
        <v>1651</v>
      </c>
    </row>
    <row r="743" spans="1:7" x14ac:dyDescent="0.25">
      <c r="A743" s="2">
        <v>742</v>
      </c>
      <c r="B743" s="1" t="s">
        <v>1652</v>
      </c>
      <c r="C743" s="1" t="s">
        <v>1641</v>
      </c>
      <c r="D743" s="1" t="s">
        <v>1642</v>
      </c>
      <c r="E743" s="1" t="s">
        <v>19</v>
      </c>
      <c r="F743" s="1" t="s">
        <v>27</v>
      </c>
      <c r="G743" s="1" t="s">
        <v>1653</v>
      </c>
    </row>
    <row r="744" spans="1:7" x14ac:dyDescent="0.25">
      <c r="A744" s="2">
        <v>743</v>
      </c>
      <c r="B744" s="1" t="s">
        <v>1654</v>
      </c>
      <c r="C744" s="1" t="s">
        <v>1641</v>
      </c>
      <c r="D744" s="1" t="s">
        <v>1642</v>
      </c>
      <c r="E744" s="1" t="s">
        <v>19</v>
      </c>
      <c r="F744" s="1" t="s">
        <v>27</v>
      </c>
      <c r="G744" s="1" t="s">
        <v>1655</v>
      </c>
    </row>
    <row r="745" spans="1:7" x14ac:dyDescent="0.25">
      <c r="A745" s="2">
        <v>744</v>
      </c>
      <c r="B745" s="1" t="s">
        <v>1656</v>
      </c>
      <c r="C745" s="1" t="s">
        <v>1641</v>
      </c>
      <c r="D745" s="1" t="s">
        <v>1642</v>
      </c>
      <c r="E745" s="1" t="s">
        <v>19</v>
      </c>
      <c r="F745" s="1" t="s">
        <v>43</v>
      </c>
      <c r="G745" s="1" t="s">
        <v>1657</v>
      </c>
    </row>
    <row r="746" spans="1:7" x14ac:dyDescent="0.25">
      <c r="A746" s="2">
        <v>745</v>
      </c>
      <c r="B746" s="1" t="s">
        <v>1658</v>
      </c>
      <c r="C746" s="1" t="s">
        <v>1641</v>
      </c>
      <c r="D746" s="1" t="s">
        <v>1642</v>
      </c>
      <c r="E746" s="1" t="s">
        <v>19</v>
      </c>
      <c r="F746" s="1" t="s">
        <v>61</v>
      </c>
      <c r="G746" s="1" t="s">
        <v>1659</v>
      </c>
    </row>
    <row r="747" spans="1:7" ht="31.2" x14ac:dyDescent="0.25">
      <c r="A747" s="2">
        <v>746</v>
      </c>
      <c r="B747" s="1" t="s">
        <v>1660</v>
      </c>
      <c r="C747" s="1" t="s">
        <v>1641</v>
      </c>
      <c r="D747" s="1" t="s">
        <v>1642</v>
      </c>
      <c r="E747" s="1" t="s">
        <v>6</v>
      </c>
      <c r="F747" s="1" t="s">
        <v>61</v>
      </c>
      <c r="G747" s="1" t="s">
        <v>1661</v>
      </c>
    </row>
    <row r="748" spans="1:7" x14ac:dyDescent="0.25">
      <c r="A748" s="2">
        <v>747</v>
      </c>
      <c r="B748" s="1" t="s">
        <v>1662</v>
      </c>
      <c r="C748" s="1" t="s">
        <v>1641</v>
      </c>
      <c r="D748" s="1" t="s">
        <v>1642</v>
      </c>
      <c r="E748" s="1" t="s">
        <v>19</v>
      </c>
      <c r="F748" s="1" t="s">
        <v>61</v>
      </c>
      <c r="G748" s="1" t="s">
        <v>1663</v>
      </c>
    </row>
    <row r="749" spans="1:7" x14ac:dyDescent="0.25">
      <c r="A749" s="2">
        <v>748</v>
      </c>
      <c r="B749" s="1" t="s">
        <v>1664</v>
      </c>
      <c r="C749" s="1" t="s">
        <v>1641</v>
      </c>
      <c r="D749" s="1" t="s">
        <v>1642</v>
      </c>
      <c r="E749" s="1" t="s">
        <v>19</v>
      </c>
      <c r="F749" s="1" t="s">
        <v>27</v>
      </c>
      <c r="G749" s="1" t="s">
        <v>1665</v>
      </c>
    </row>
    <row r="750" spans="1:7" ht="31.2" x14ac:dyDescent="0.25">
      <c r="A750" s="2">
        <v>749</v>
      </c>
      <c r="B750" s="1" t="s">
        <v>1666</v>
      </c>
      <c r="C750" s="1" t="s">
        <v>1641</v>
      </c>
      <c r="D750" s="1" t="s">
        <v>1667</v>
      </c>
      <c r="E750" s="1" t="s">
        <v>42</v>
      </c>
      <c r="F750" s="1" t="s">
        <v>61</v>
      </c>
      <c r="G750" s="1" t="s">
        <v>1668</v>
      </c>
    </row>
    <row r="751" spans="1:7" ht="31.2" x14ac:dyDescent="0.25">
      <c r="A751" s="2">
        <v>750</v>
      </c>
      <c r="B751" s="1" t="s">
        <v>1669</v>
      </c>
      <c r="C751" s="1" t="s">
        <v>1641</v>
      </c>
      <c r="D751" s="1" t="s">
        <v>1667</v>
      </c>
      <c r="E751" s="1" t="s">
        <v>42</v>
      </c>
      <c r="F751" s="1" t="s">
        <v>112</v>
      </c>
      <c r="G751" s="1" t="s">
        <v>1670</v>
      </c>
    </row>
    <row r="752" spans="1:7" ht="31.2" x14ac:dyDescent="0.25">
      <c r="A752" s="2">
        <v>751</v>
      </c>
      <c r="B752" s="1" t="s">
        <v>1671</v>
      </c>
      <c r="C752" s="1" t="s">
        <v>1641</v>
      </c>
      <c r="D752" s="1" t="s">
        <v>1672</v>
      </c>
      <c r="E752" s="1" t="s">
        <v>42</v>
      </c>
      <c r="F752" s="1" t="s">
        <v>118</v>
      </c>
      <c r="G752" s="1" t="s">
        <v>1673</v>
      </c>
    </row>
    <row r="753" spans="1:7" ht="31.2" x14ac:dyDescent="0.25">
      <c r="A753" s="2">
        <v>752</v>
      </c>
      <c r="B753" s="1" t="s">
        <v>1674</v>
      </c>
      <c r="C753" s="1" t="s">
        <v>1641</v>
      </c>
      <c r="D753" s="1" t="s">
        <v>1672</v>
      </c>
      <c r="E753" s="1" t="s">
        <v>6</v>
      </c>
      <c r="F753" s="1" t="s">
        <v>61</v>
      </c>
      <c r="G753" s="1" t="s">
        <v>1675</v>
      </c>
    </row>
    <row r="754" spans="1:7" ht="31.2" x14ac:dyDescent="0.25">
      <c r="A754" s="2">
        <v>753</v>
      </c>
      <c r="B754" s="1" t="s">
        <v>1676</v>
      </c>
      <c r="C754" s="1" t="s">
        <v>1641</v>
      </c>
      <c r="D754" s="1" t="s">
        <v>1677</v>
      </c>
      <c r="E754" s="1" t="s">
        <v>42</v>
      </c>
      <c r="F754" s="1" t="s">
        <v>7</v>
      </c>
      <c r="G754" s="1" t="s">
        <v>1678</v>
      </c>
    </row>
    <row r="755" spans="1:7" ht="31.2" x14ac:dyDescent="0.25">
      <c r="A755" s="2">
        <v>754</v>
      </c>
      <c r="B755" s="1" t="s">
        <v>1679</v>
      </c>
      <c r="C755" s="1" t="s">
        <v>1641</v>
      </c>
      <c r="D755" s="1" t="s">
        <v>1677</v>
      </c>
      <c r="E755" s="1" t="s">
        <v>6</v>
      </c>
      <c r="F755" s="1" t="s">
        <v>61</v>
      </c>
      <c r="G755" s="1" t="s">
        <v>1680</v>
      </c>
    </row>
    <row r="756" spans="1:7" ht="31.2" x14ac:dyDescent="0.25">
      <c r="A756" s="2">
        <v>755</v>
      </c>
      <c r="B756" s="1" t="s">
        <v>1681</v>
      </c>
      <c r="C756" s="1" t="s">
        <v>1641</v>
      </c>
      <c r="D756" s="1" t="s">
        <v>1682</v>
      </c>
      <c r="E756" s="1" t="s">
        <v>6</v>
      </c>
      <c r="F756" s="1" t="s">
        <v>7</v>
      </c>
      <c r="G756" s="1" t="s">
        <v>1683</v>
      </c>
    </row>
    <row r="757" spans="1:7" ht="31.2" x14ac:dyDescent="0.25">
      <c r="A757" s="2">
        <v>756</v>
      </c>
      <c r="B757" s="1" t="s">
        <v>1684</v>
      </c>
      <c r="C757" s="1" t="s">
        <v>1641</v>
      </c>
      <c r="D757" s="1" t="s">
        <v>1682</v>
      </c>
      <c r="E757" s="1" t="s">
        <v>42</v>
      </c>
      <c r="F757" s="1" t="s">
        <v>33</v>
      </c>
      <c r="G757" s="1" t="s">
        <v>1685</v>
      </c>
    </row>
    <row r="758" spans="1:7" x14ac:dyDescent="0.25">
      <c r="A758" s="2">
        <v>757</v>
      </c>
      <c r="B758" s="1" t="s">
        <v>1686</v>
      </c>
      <c r="C758" s="1" t="s">
        <v>1641</v>
      </c>
      <c r="D758" s="1" t="s">
        <v>1682</v>
      </c>
      <c r="E758" s="1" t="s">
        <v>6</v>
      </c>
      <c r="F758" s="1" t="s">
        <v>43</v>
      </c>
      <c r="G758" s="1" t="s">
        <v>1687</v>
      </c>
    </row>
    <row r="759" spans="1:7" x14ac:dyDescent="0.25">
      <c r="A759" s="2">
        <v>758</v>
      </c>
      <c r="B759" s="1" t="s">
        <v>1688</v>
      </c>
      <c r="C759" s="1" t="s">
        <v>1641</v>
      </c>
      <c r="D759" s="1" t="s">
        <v>1682</v>
      </c>
      <c r="E759" s="1" t="s">
        <v>6</v>
      </c>
      <c r="F759" s="1" t="s">
        <v>118</v>
      </c>
      <c r="G759" s="1" t="s">
        <v>1689</v>
      </c>
    </row>
    <row r="760" spans="1:7" x14ac:dyDescent="0.25">
      <c r="A760" s="2">
        <v>759</v>
      </c>
      <c r="B760" s="1" t="s">
        <v>1690</v>
      </c>
      <c r="C760" s="1" t="s">
        <v>1641</v>
      </c>
      <c r="D760" s="1" t="s">
        <v>1691</v>
      </c>
      <c r="E760" s="1" t="s">
        <v>6</v>
      </c>
      <c r="F760" s="1" t="s">
        <v>43</v>
      </c>
      <c r="G760" s="1" t="s">
        <v>1692</v>
      </c>
    </row>
    <row r="761" spans="1:7" x14ac:dyDescent="0.25">
      <c r="A761" s="2">
        <v>760</v>
      </c>
      <c r="B761" s="1" t="s">
        <v>1693</v>
      </c>
      <c r="C761" s="1" t="s">
        <v>1641</v>
      </c>
      <c r="D761" s="1" t="s">
        <v>1682</v>
      </c>
      <c r="E761" s="1" t="s">
        <v>6</v>
      </c>
      <c r="F761" s="1" t="s">
        <v>27</v>
      </c>
      <c r="G761" s="1" t="s">
        <v>1694</v>
      </c>
    </row>
    <row r="762" spans="1:7" x14ac:dyDescent="0.25">
      <c r="A762" s="2">
        <v>761</v>
      </c>
      <c r="B762" s="1" t="s">
        <v>1695</v>
      </c>
      <c r="C762" s="1" t="s">
        <v>1641</v>
      </c>
      <c r="D762" s="1" t="s">
        <v>1682</v>
      </c>
      <c r="E762" s="1" t="s">
        <v>6</v>
      </c>
      <c r="F762" s="1" t="s">
        <v>27</v>
      </c>
      <c r="G762" s="1" t="s">
        <v>1696</v>
      </c>
    </row>
    <row r="763" spans="1:7" x14ac:dyDescent="0.25">
      <c r="A763" s="2">
        <v>762</v>
      </c>
      <c r="B763" s="1" t="s">
        <v>1697</v>
      </c>
      <c r="C763" s="1" t="s">
        <v>1641</v>
      </c>
      <c r="D763" s="1" t="s">
        <v>1682</v>
      </c>
      <c r="E763" s="1" t="s">
        <v>6</v>
      </c>
      <c r="F763" s="1" t="s">
        <v>27</v>
      </c>
      <c r="G763" s="1" t="s">
        <v>1698</v>
      </c>
    </row>
    <row r="764" spans="1:7" ht="31.2" x14ac:dyDescent="0.25">
      <c r="A764" s="2">
        <v>763</v>
      </c>
      <c r="B764" s="1" t="s">
        <v>1699</v>
      </c>
      <c r="C764" s="1" t="s">
        <v>1641</v>
      </c>
      <c r="D764" s="1" t="s">
        <v>1682</v>
      </c>
      <c r="E764" s="1" t="s">
        <v>42</v>
      </c>
      <c r="F764" s="1" t="s">
        <v>459</v>
      </c>
      <c r="G764" s="1" t="s">
        <v>1700</v>
      </c>
    </row>
    <row r="765" spans="1:7" ht="31.2" x14ac:dyDescent="0.25">
      <c r="A765" s="2">
        <v>764</v>
      </c>
      <c r="B765" s="1" t="s">
        <v>1701</v>
      </c>
      <c r="C765" s="1" t="s">
        <v>1641</v>
      </c>
      <c r="D765" s="1" t="s">
        <v>1682</v>
      </c>
      <c r="E765" s="1" t="s">
        <v>42</v>
      </c>
      <c r="F765" s="1" t="s">
        <v>92</v>
      </c>
      <c r="G765" s="1" t="s">
        <v>1702</v>
      </c>
    </row>
    <row r="766" spans="1:7" x14ac:dyDescent="0.25">
      <c r="A766" s="2">
        <v>765</v>
      </c>
      <c r="B766" s="1" t="s">
        <v>1703</v>
      </c>
      <c r="C766" s="1" t="s">
        <v>1641</v>
      </c>
      <c r="D766" s="1" t="s">
        <v>1704</v>
      </c>
      <c r="E766" s="1" t="s">
        <v>19</v>
      </c>
      <c r="F766" s="1" t="s">
        <v>43</v>
      </c>
      <c r="G766" s="1" t="s">
        <v>599</v>
      </c>
    </row>
    <row r="767" spans="1:7" ht="31.2" x14ac:dyDescent="0.25">
      <c r="A767" s="2">
        <v>766</v>
      </c>
      <c r="B767" s="1" t="s">
        <v>1705</v>
      </c>
      <c r="C767" s="1" t="s">
        <v>1641</v>
      </c>
      <c r="D767" s="1" t="s">
        <v>1704</v>
      </c>
      <c r="E767" s="1" t="s">
        <v>6</v>
      </c>
      <c r="F767" s="1" t="s">
        <v>61</v>
      </c>
      <c r="G767" s="1" t="s">
        <v>1706</v>
      </c>
    </row>
    <row r="768" spans="1:7" x14ac:dyDescent="0.25">
      <c r="A768" s="2">
        <v>767</v>
      </c>
      <c r="B768" s="1" t="s">
        <v>1707</v>
      </c>
      <c r="C768" s="1" t="s">
        <v>1641</v>
      </c>
      <c r="D768" s="1" t="s">
        <v>1704</v>
      </c>
      <c r="E768" s="1" t="s">
        <v>19</v>
      </c>
      <c r="F768" s="1" t="s">
        <v>33</v>
      </c>
      <c r="G768" s="1" t="s">
        <v>1104</v>
      </c>
    </row>
    <row r="769" spans="1:7" ht="31.2" x14ac:dyDescent="0.25">
      <c r="A769" s="2">
        <v>768</v>
      </c>
      <c r="B769" s="1" t="s">
        <v>1708</v>
      </c>
      <c r="C769" s="1" t="s">
        <v>1641</v>
      </c>
      <c r="D769" s="1" t="s">
        <v>1709</v>
      </c>
      <c r="E769" s="1" t="s">
        <v>6</v>
      </c>
      <c r="F769" s="1" t="s">
        <v>61</v>
      </c>
      <c r="G769" s="1" t="s">
        <v>1710</v>
      </c>
    </row>
    <row r="770" spans="1:7" x14ac:dyDescent="0.25">
      <c r="A770" s="2">
        <v>769</v>
      </c>
      <c r="B770" s="1" t="s">
        <v>1711</v>
      </c>
      <c r="C770" s="1" t="s">
        <v>1641</v>
      </c>
      <c r="D770" s="1" t="s">
        <v>1709</v>
      </c>
      <c r="E770" s="1" t="s">
        <v>6</v>
      </c>
      <c r="F770" s="1" t="s">
        <v>118</v>
      </c>
      <c r="G770" s="1" t="s">
        <v>1712</v>
      </c>
    </row>
    <row r="771" spans="1:7" ht="31.2" x14ac:dyDescent="0.25">
      <c r="A771" s="2">
        <v>770</v>
      </c>
      <c r="B771" s="1" t="s">
        <v>1713</v>
      </c>
      <c r="C771" s="1" t="s">
        <v>1641</v>
      </c>
      <c r="D771" s="1" t="s">
        <v>1709</v>
      </c>
      <c r="E771" s="1" t="s">
        <v>6</v>
      </c>
      <c r="F771" s="1" t="s">
        <v>118</v>
      </c>
      <c r="G771" s="1" t="s">
        <v>1714</v>
      </c>
    </row>
    <row r="772" spans="1:7" ht="31.2" x14ac:dyDescent="0.25">
      <c r="A772" s="2">
        <v>771</v>
      </c>
      <c r="B772" s="1" t="s">
        <v>1715</v>
      </c>
      <c r="C772" s="1" t="s">
        <v>1641</v>
      </c>
      <c r="D772" s="1" t="s">
        <v>1709</v>
      </c>
      <c r="E772" s="1" t="s">
        <v>6</v>
      </c>
      <c r="F772" s="1" t="s">
        <v>27</v>
      </c>
      <c r="G772" s="1" t="s">
        <v>1716</v>
      </c>
    </row>
    <row r="773" spans="1:7" ht="31.2" x14ac:dyDescent="0.25">
      <c r="A773" s="2">
        <v>772</v>
      </c>
      <c r="B773" s="1" t="s">
        <v>1717</v>
      </c>
      <c r="C773" s="1" t="s">
        <v>1641</v>
      </c>
      <c r="D773" s="1" t="s">
        <v>1709</v>
      </c>
      <c r="E773" s="1" t="s">
        <v>19</v>
      </c>
      <c r="F773" s="1" t="s">
        <v>7</v>
      </c>
      <c r="G773" s="1" t="s">
        <v>1718</v>
      </c>
    </row>
    <row r="774" spans="1:7" ht="31.2" x14ac:dyDescent="0.25">
      <c r="A774" s="2">
        <v>773</v>
      </c>
      <c r="B774" s="1" t="s">
        <v>1719</v>
      </c>
      <c r="C774" s="1" t="s">
        <v>1641</v>
      </c>
      <c r="D774" s="1" t="s">
        <v>1709</v>
      </c>
      <c r="E774" s="1" t="s">
        <v>19</v>
      </c>
      <c r="F774" s="1" t="s">
        <v>118</v>
      </c>
      <c r="G774" s="1" t="s">
        <v>1720</v>
      </c>
    </row>
    <row r="775" spans="1:7" ht="31.2" x14ac:dyDescent="0.25">
      <c r="A775" s="2">
        <v>774</v>
      </c>
      <c r="B775" s="1" t="s">
        <v>1721</v>
      </c>
      <c r="C775" s="1" t="s">
        <v>1641</v>
      </c>
      <c r="D775" s="1" t="s">
        <v>1709</v>
      </c>
      <c r="E775" s="1" t="s">
        <v>19</v>
      </c>
      <c r="F775" s="1" t="s">
        <v>27</v>
      </c>
      <c r="G775" s="1" t="s">
        <v>1722</v>
      </c>
    </row>
    <row r="776" spans="1:7" x14ac:dyDescent="0.25">
      <c r="A776" s="2">
        <v>775</v>
      </c>
      <c r="B776" s="1" t="s">
        <v>1723</v>
      </c>
      <c r="C776" s="1" t="s">
        <v>1641</v>
      </c>
      <c r="D776" s="1" t="s">
        <v>1709</v>
      </c>
      <c r="E776" s="1" t="s">
        <v>19</v>
      </c>
      <c r="F776" s="1" t="s">
        <v>61</v>
      </c>
      <c r="G776" s="1" t="s">
        <v>1724</v>
      </c>
    </row>
    <row r="777" spans="1:7" x14ac:dyDescent="0.25">
      <c r="A777" s="2">
        <v>776</v>
      </c>
      <c r="B777" s="1" t="s">
        <v>1725</v>
      </c>
      <c r="C777" s="1" t="s">
        <v>1641</v>
      </c>
      <c r="D777" s="1" t="s">
        <v>1709</v>
      </c>
      <c r="E777" s="1" t="s">
        <v>19</v>
      </c>
      <c r="F777" s="1" t="s">
        <v>118</v>
      </c>
      <c r="G777" s="1" t="s">
        <v>1726</v>
      </c>
    </row>
    <row r="778" spans="1:7" x14ac:dyDescent="0.25">
      <c r="A778" s="2">
        <v>777</v>
      </c>
      <c r="B778" s="1" t="s">
        <v>1727</v>
      </c>
      <c r="C778" s="1" t="s">
        <v>1641</v>
      </c>
      <c r="D778" s="1" t="s">
        <v>1709</v>
      </c>
      <c r="E778" s="1" t="s">
        <v>19</v>
      </c>
      <c r="F778" s="1" t="s">
        <v>61</v>
      </c>
      <c r="G778" s="1" t="s">
        <v>1728</v>
      </c>
    </row>
    <row r="779" spans="1:7" ht="31.2" x14ac:dyDescent="0.25">
      <c r="A779" s="2">
        <v>778</v>
      </c>
      <c r="B779" s="1" t="s">
        <v>1729</v>
      </c>
      <c r="C779" s="1" t="s">
        <v>1641</v>
      </c>
      <c r="D779" s="1" t="s">
        <v>1709</v>
      </c>
      <c r="E779" s="1" t="s">
        <v>19</v>
      </c>
      <c r="F779" s="1" t="s">
        <v>27</v>
      </c>
      <c r="G779" s="1" t="s">
        <v>1730</v>
      </c>
    </row>
    <row r="780" spans="1:7" x14ac:dyDescent="0.25">
      <c r="A780" s="2">
        <v>779</v>
      </c>
      <c r="B780" s="1" t="s">
        <v>1731</v>
      </c>
      <c r="C780" s="1" t="s">
        <v>1641</v>
      </c>
      <c r="D780" s="1" t="s">
        <v>1709</v>
      </c>
      <c r="E780" s="1" t="s">
        <v>19</v>
      </c>
      <c r="F780" s="1" t="s">
        <v>33</v>
      </c>
      <c r="G780" s="1" t="s">
        <v>1732</v>
      </c>
    </row>
    <row r="781" spans="1:7" x14ac:dyDescent="0.25">
      <c r="A781" s="2">
        <v>780</v>
      </c>
      <c r="B781" s="1" t="s">
        <v>1733</v>
      </c>
      <c r="C781" s="1" t="s">
        <v>1641</v>
      </c>
      <c r="D781" s="1" t="s">
        <v>1709</v>
      </c>
      <c r="E781" s="1" t="s">
        <v>19</v>
      </c>
      <c r="F781" s="1" t="s">
        <v>43</v>
      </c>
      <c r="G781" s="1" t="s">
        <v>1734</v>
      </c>
    </row>
    <row r="782" spans="1:7" x14ac:dyDescent="0.25">
      <c r="A782" s="2">
        <v>781</v>
      </c>
      <c r="B782" s="1" t="s">
        <v>1735</v>
      </c>
      <c r="C782" s="1" t="s">
        <v>1641</v>
      </c>
      <c r="D782" s="1" t="s">
        <v>1709</v>
      </c>
      <c r="E782" s="1" t="s">
        <v>19</v>
      </c>
      <c r="F782" s="1" t="s">
        <v>43</v>
      </c>
      <c r="G782" s="1" t="s">
        <v>1736</v>
      </c>
    </row>
    <row r="783" spans="1:7" x14ac:dyDescent="0.25">
      <c r="A783" s="2">
        <v>782</v>
      </c>
      <c r="B783" s="1" t="s">
        <v>1737</v>
      </c>
      <c r="C783" s="1" t="s">
        <v>1641</v>
      </c>
      <c r="D783" s="1" t="s">
        <v>1709</v>
      </c>
      <c r="E783" s="1" t="s">
        <v>19</v>
      </c>
      <c r="F783" s="1" t="s">
        <v>33</v>
      </c>
      <c r="G783" s="1" t="s">
        <v>1738</v>
      </c>
    </row>
    <row r="784" spans="1:7" x14ac:dyDescent="0.25">
      <c r="A784" s="2">
        <v>783</v>
      </c>
      <c r="B784" s="1" t="s">
        <v>1739</v>
      </c>
      <c r="C784" s="1" t="s">
        <v>1641</v>
      </c>
      <c r="D784" s="1" t="s">
        <v>1709</v>
      </c>
      <c r="E784" s="1" t="s">
        <v>42</v>
      </c>
      <c r="F784" s="1" t="s">
        <v>459</v>
      </c>
      <c r="G784" s="1" t="s">
        <v>1740</v>
      </c>
    </row>
    <row r="785" spans="1:7" x14ac:dyDescent="0.25">
      <c r="A785" s="2">
        <v>784</v>
      </c>
      <c r="B785" s="1" t="s">
        <v>1741</v>
      </c>
      <c r="C785" s="1" t="s">
        <v>1641</v>
      </c>
      <c r="D785" s="1" t="s">
        <v>1709</v>
      </c>
      <c r="E785" s="1" t="s">
        <v>42</v>
      </c>
      <c r="F785" s="1" t="s">
        <v>7</v>
      </c>
      <c r="G785" s="1" t="s">
        <v>1742</v>
      </c>
    </row>
    <row r="786" spans="1:7" ht="31.2" x14ac:dyDescent="0.25">
      <c r="A786" s="2">
        <v>785</v>
      </c>
      <c r="B786" s="1" t="s">
        <v>1743</v>
      </c>
      <c r="C786" s="1" t="s">
        <v>1641</v>
      </c>
      <c r="D786" s="1" t="s">
        <v>1744</v>
      </c>
      <c r="E786" s="1" t="s">
        <v>42</v>
      </c>
      <c r="F786" s="1" t="s">
        <v>118</v>
      </c>
      <c r="G786" s="1" t="s">
        <v>1745</v>
      </c>
    </row>
    <row r="787" spans="1:7" x14ac:dyDescent="0.25">
      <c r="A787" s="2">
        <v>786</v>
      </c>
      <c r="B787" s="1" t="s">
        <v>1746</v>
      </c>
      <c r="C787" s="1" t="s">
        <v>1641</v>
      </c>
      <c r="D787" s="1" t="s">
        <v>1744</v>
      </c>
      <c r="E787" s="1" t="s">
        <v>42</v>
      </c>
      <c r="F787" s="1" t="s">
        <v>118</v>
      </c>
      <c r="G787" s="1" t="s">
        <v>1747</v>
      </c>
    </row>
    <row r="788" spans="1:7" x14ac:dyDescent="0.25">
      <c r="A788" s="2">
        <v>787</v>
      </c>
      <c r="B788" s="1" t="s">
        <v>1748</v>
      </c>
      <c r="C788" s="1" t="s">
        <v>1641</v>
      </c>
      <c r="D788" s="1" t="s">
        <v>1744</v>
      </c>
      <c r="E788" s="1" t="s">
        <v>19</v>
      </c>
      <c r="F788" s="1" t="s">
        <v>33</v>
      </c>
      <c r="G788" s="1" t="s">
        <v>1749</v>
      </c>
    </row>
    <row r="789" spans="1:7" ht="31.2" x14ac:dyDescent="0.25">
      <c r="A789" s="2">
        <v>788</v>
      </c>
      <c r="B789" s="1" t="s">
        <v>1750</v>
      </c>
      <c r="C789" s="1" t="s">
        <v>1641</v>
      </c>
      <c r="D789" s="1" t="s">
        <v>1744</v>
      </c>
      <c r="E789" s="1" t="s">
        <v>19</v>
      </c>
      <c r="F789" s="1" t="s">
        <v>118</v>
      </c>
      <c r="G789" s="1" t="s">
        <v>1751</v>
      </c>
    </row>
    <row r="790" spans="1:7" ht="31.2" x14ac:dyDescent="0.25">
      <c r="A790" s="2">
        <v>789</v>
      </c>
      <c r="B790" s="1" t="s">
        <v>1752</v>
      </c>
      <c r="C790" s="1" t="s">
        <v>1641</v>
      </c>
      <c r="D790" s="1" t="s">
        <v>1744</v>
      </c>
      <c r="E790" s="1" t="s">
        <v>19</v>
      </c>
      <c r="F790" s="1" t="s">
        <v>61</v>
      </c>
      <c r="G790" s="1" t="s">
        <v>1753</v>
      </c>
    </row>
    <row r="791" spans="1:7" x14ac:dyDescent="0.25">
      <c r="A791" s="2">
        <v>790</v>
      </c>
      <c r="B791" s="1" t="s">
        <v>1754</v>
      </c>
      <c r="C791" s="1" t="s">
        <v>1641</v>
      </c>
      <c r="D791" s="1" t="s">
        <v>1744</v>
      </c>
      <c r="E791" s="1" t="s">
        <v>19</v>
      </c>
      <c r="F791" s="1" t="s">
        <v>118</v>
      </c>
      <c r="G791" s="1" t="s">
        <v>1755</v>
      </c>
    </row>
    <row r="792" spans="1:7" x14ac:dyDescent="0.25">
      <c r="A792" s="2">
        <v>791</v>
      </c>
      <c r="B792" s="1" t="s">
        <v>1756</v>
      </c>
      <c r="C792" s="1" t="s">
        <v>1641</v>
      </c>
      <c r="D792" s="1" t="s">
        <v>1744</v>
      </c>
      <c r="E792" s="1" t="s">
        <v>42</v>
      </c>
      <c r="F792" s="1" t="s">
        <v>27</v>
      </c>
      <c r="G792" s="1" t="s">
        <v>1757</v>
      </c>
    </row>
    <row r="793" spans="1:7" x14ac:dyDescent="0.25">
      <c r="A793" s="2">
        <v>792</v>
      </c>
      <c r="B793" s="1" t="s">
        <v>1758</v>
      </c>
      <c r="C793" s="1" t="s">
        <v>1641</v>
      </c>
      <c r="D793" s="1" t="s">
        <v>1744</v>
      </c>
      <c r="E793" s="1" t="s">
        <v>19</v>
      </c>
      <c r="F793" s="1" t="s">
        <v>118</v>
      </c>
      <c r="G793" s="1" t="s">
        <v>1759</v>
      </c>
    </row>
    <row r="794" spans="1:7" x14ac:dyDescent="0.25">
      <c r="A794" s="2">
        <v>793</v>
      </c>
      <c r="B794" s="1" t="s">
        <v>1760</v>
      </c>
      <c r="C794" s="1" t="s">
        <v>1641</v>
      </c>
      <c r="D794" s="1" t="s">
        <v>1744</v>
      </c>
      <c r="E794" s="1" t="s">
        <v>19</v>
      </c>
      <c r="F794" s="1" t="s">
        <v>118</v>
      </c>
      <c r="G794" s="1" t="s">
        <v>1761</v>
      </c>
    </row>
    <row r="795" spans="1:7" ht="31.2" x14ac:dyDescent="0.25">
      <c r="A795" s="2">
        <v>794</v>
      </c>
      <c r="B795" s="1" t="s">
        <v>1762</v>
      </c>
      <c r="C795" s="1" t="s">
        <v>1641</v>
      </c>
      <c r="D795" s="1" t="s">
        <v>1763</v>
      </c>
      <c r="E795" s="1" t="s">
        <v>19</v>
      </c>
      <c r="F795" s="1" t="s">
        <v>118</v>
      </c>
      <c r="G795" s="1" t="s">
        <v>1764</v>
      </c>
    </row>
    <row r="796" spans="1:7" x14ac:dyDescent="0.25">
      <c r="A796" s="2">
        <v>795</v>
      </c>
      <c r="B796" s="1" t="s">
        <v>1765</v>
      </c>
      <c r="C796" s="1" t="s">
        <v>1641</v>
      </c>
      <c r="D796" s="1" t="s">
        <v>1763</v>
      </c>
      <c r="E796" s="1" t="s">
        <v>19</v>
      </c>
      <c r="F796" s="1" t="s">
        <v>118</v>
      </c>
      <c r="G796" s="1" t="s">
        <v>1766</v>
      </c>
    </row>
    <row r="797" spans="1:7" x14ac:dyDescent="0.25">
      <c r="A797" s="2">
        <v>796</v>
      </c>
      <c r="B797" s="1" t="s">
        <v>1767</v>
      </c>
      <c r="C797" s="1" t="s">
        <v>1641</v>
      </c>
      <c r="D797" s="1" t="s">
        <v>1763</v>
      </c>
      <c r="E797" s="1" t="s">
        <v>6</v>
      </c>
      <c r="F797" s="1" t="s">
        <v>61</v>
      </c>
      <c r="G797" s="1" t="s">
        <v>1768</v>
      </c>
    </row>
    <row r="798" spans="1:7" x14ac:dyDescent="0.25">
      <c r="A798" s="2">
        <v>797</v>
      </c>
      <c r="B798" s="1" t="s">
        <v>1769</v>
      </c>
      <c r="C798" s="1" t="s">
        <v>1641</v>
      </c>
      <c r="D798" s="1" t="s">
        <v>1770</v>
      </c>
      <c r="E798" s="1" t="s">
        <v>19</v>
      </c>
      <c r="F798" s="1" t="s">
        <v>112</v>
      </c>
      <c r="G798" s="1" t="s">
        <v>1771</v>
      </c>
    </row>
    <row r="799" spans="1:7" x14ac:dyDescent="0.25">
      <c r="A799" s="2">
        <v>798</v>
      </c>
      <c r="B799" s="1" t="s">
        <v>1772</v>
      </c>
      <c r="C799" s="1" t="s">
        <v>1641</v>
      </c>
      <c r="D799" s="1" t="s">
        <v>1770</v>
      </c>
      <c r="E799" s="1" t="s">
        <v>19</v>
      </c>
      <c r="F799" s="1" t="s">
        <v>61</v>
      </c>
      <c r="G799" s="1" t="s">
        <v>1773</v>
      </c>
    </row>
    <row r="800" spans="1:7" ht="31.2" x14ac:dyDescent="0.25">
      <c r="A800" s="2">
        <v>799</v>
      </c>
      <c r="B800" s="1" t="s">
        <v>1774</v>
      </c>
      <c r="C800" s="1" t="s">
        <v>1641</v>
      </c>
      <c r="D800" s="1" t="s">
        <v>1770</v>
      </c>
      <c r="E800" s="1" t="s">
        <v>6</v>
      </c>
      <c r="F800" s="1" t="s">
        <v>27</v>
      </c>
      <c r="G800" s="1" t="s">
        <v>1775</v>
      </c>
    </row>
    <row r="801" spans="1:7" x14ac:dyDescent="0.25">
      <c r="A801" s="2">
        <v>800</v>
      </c>
      <c r="B801" s="1" t="s">
        <v>1776</v>
      </c>
      <c r="C801" s="1" t="s">
        <v>1641</v>
      </c>
      <c r="D801" s="1" t="s">
        <v>1770</v>
      </c>
      <c r="E801" s="1" t="s">
        <v>19</v>
      </c>
      <c r="F801" s="1" t="s">
        <v>7</v>
      </c>
      <c r="G801" s="1" t="s">
        <v>1777</v>
      </c>
    </row>
    <row r="802" spans="1:7" x14ac:dyDescent="0.25">
      <c r="A802" s="2">
        <v>801</v>
      </c>
      <c r="B802" s="1" t="s">
        <v>1778</v>
      </c>
      <c r="C802" s="1" t="s">
        <v>1641</v>
      </c>
      <c r="D802" s="1" t="s">
        <v>1779</v>
      </c>
      <c r="E802" s="1" t="s">
        <v>19</v>
      </c>
      <c r="F802" s="1" t="s">
        <v>27</v>
      </c>
      <c r="G802" s="1" t="s">
        <v>1780</v>
      </c>
    </row>
    <row r="803" spans="1:7" x14ac:dyDescent="0.25">
      <c r="A803" s="2">
        <v>802</v>
      </c>
      <c r="B803" s="1" t="s">
        <v>1781</v>
      </c>
      <c r="C803" s="1" t="s">
        <v>1641</v>
      </c>
      <c r="D803" s="1" t="s">
        <v>1779</v>
      </c>
      <c r="E803" s="1" t="s">
        <v>42</v>
      </c>
      <c r="F803" s="1" t="s">
        <v>33</v>
      </c>
      <c r="G803" s="1" t="s">
        <v>1782</v>
      </c>
    </row>
    <row r="804" spans="1:7" ht="31.2" x14ac:dyDescent="0.25">
      <c r="A804" s="2">
        <v>803</v>
      </c>
      <c r="B804" s="1" t="s">
        <v>1783</v>
      </c>
      <c r="C804" s="1" t="s">
        <v>1641</v>
      </c>
      <c r="D804" s="1" t="s">
        <v>1779</v>
      </c>
      <c r="E804" s="1" t="s">
        <v>42</v>
      </c>
      <c r="F804" s="1" t="s">
        <v>43</v>
      </c>
      <c r="G804" s="1" t="s">
        <v>1784</v>
      </c>
    </row>
    <row r="805" spans="1:7" x14ac:dyDescent="0.25">
      <c r="A805" s="2">
        <v>804</v>
      </c>
      <c r="B805" s="1" t="s">
        <v>1785</v>
      </c>
      <c r="C805" s="1" t="s">
        <v>1641</v>
      </c>
      <c r="D805" s="1" t="s">
        <v>1779</v>
      </c>
      <c r="E805" s="1" t="s">
        <v>19</v>
      </c>
      <c r="F805" s="1" t="s">
        <v>43</v>
      </c>
      <c r="G805" s="1" t="s">
        <v>1786</v>
      </c>
    </row>
    <row r="806" spans="1:7" x14ac:dyDescent="0.25">
      <c r="A806" s="2">
        <v>805</v>
      </c>
      <c r="B806" s="1" t="s">
        <v>1787</v>
      </c>
      <c r="C806" s="1" t="s">
        <v>1641</v>
      </c>
      <c r="D806" s="1" t="s">
        <v>1779</v>
      </c>
      <c r="E806" s="1" t="s">
        <v>42</v>
      </c>
      <c r="F806" s="1" t="s">
        <v>118</v>
      </c>
      <c r="G806" s="1" t="s">
        <v>1788</v>
      </c>
    </row>
    <row r="807" spans="1:7" x14ac:dyDescent="0.25">
      <c r="A807" s="2">
        <v>806</v>
      </c>
      <c r="B807" s="1" t="s">
        <v>1789</v>
      </c>
      <c r="C807" s="1" t="s">
        <v>1641</v>
      </c>
      <c r="D807" s="1" t="s">
        <v>1779</v>
      </c>
      <c r="E807" s="1" t="s">
        <v>42</v>
      </c>
      <c r="F807" s="1" t="s">
        <v>27</v>
      </c>
      <c r="G807" s="1" t="s">
        <v>1790</v>
      </c>
    </row>
    <row r="808" spans="1:7" x14ac:dyDescent="0.25">
      <c r="A808" s="2">
        <v>807</v>
      </c>
      <c r="B808" s="1" t="s">
        <v>1791</v>
      </c>
      <c r="C808" s="1" t="s">
        <v>1641</v>
      </c>
      <c r="D808" s="1" t="s">
        <v>1779</v>
      </c>
      <c r="E808" s="1" t="s">
        <v>19</v>
      </c>
      <c r="F808" s="1" t="s">
        <v>43</v>
      </c>
      <c r="G808" s="1" t="s">
        <v>1792</v>
      </c>
    </row>
    <row r="809" spans="1:7" x14ac:dyDescent="0.25">
      <c r="A809" s="2">
        <v>808</v>
      </c>
      <c r="B809" s="1" t="s">
        <v>1793</v>
      </c>
      <c r="C809" s="1" t="s">
        <v>1641</v>
      </c>
      <c r="D809" s="1" t="s">
        <v>1779</v>
      </c>
      <c r="E809" s="1" t="s">
        <v>42</v>
      </c>
      <c r="F809" s="1" t="s">
        <v>118</v>
      </c>
      <c r="G809" s="1" t="s">
        <v>1794</v>
      </c>
    </row>
    <row r="810" spans="1:7" ht="31.2" x14ac:dyDescent="0.25">
      <c r="A810" s="2">
        <v>809</v>
      </c>
      <c r="B810" s="1" t="s">
        <v>1795</v>
      </c>
      <c r="C810" s="1" t="s">
        <v>1641</v>
      </c>
      <c r="D810" s="1" t="s">
        <v>1779</v>
      </c>
      <c r="E810" s="1" t="s">
        <v>42</v>
      </c>
      <c r="F810" s="1" t="s">
        <v>33</v>
      </c>
      <c r="G810" s="1" t="s">
        <v>1796</v>
      </c>
    </row>
    <row r="811" spans="1:7" ht="31.2" x14ac:dyDescent="0.25">
      <c r="A811" s="2">
        <v>810</v>
      </c>
      <c r="B811" s="1" t="s">
        <v>1797</v>
      </c>
      <c r="C811" s="1" t="s">
        <v>1641</v>
      </c>
      <c r="D811" s="1" t="s">
        <v>1779</v>
      </c>
      <c r="E811" s="1" t="s">
        <v>19</v>
      </c>
      <c r="F811" s="1" t="s">
        <v>33</v>
      </c>
      <c r="G811" s="1" t="s">
        <v>1798</v>
      </c>
    </row>
    <row r="812" spans="1:7" x14ac:dyDescent="0.25">
      <c r="A812" s="2">
        <v>811</v>
      </c>
      <c r="B812" s="1" t="s">
        <v>1799</v>
      </c>
      <c r="C812" s="1" t="s">
        <v>1641</v>
      </c>
      <c r="D812" s="1" t="s">
        <v>1779</v>
      </c>
      <c r="E812" s="1" t="s">
        <v>19</v>
      </c>
      <c r="F812" s="1" t="s">
        <v>43</v>
      </c>
      <c r="G812" s="1" t="s">
        <v>1800</v>
      </c>
    </row>
    <row r="813" spans="1:7" x14ac:dyDescent="0.25">
      <c r="A813" s="2">
        <v>812</v>
      </c>
      <c r="B813" s="1" t="s">
        <v>1801</v>
      </c>
      <c r="C813" s="1" t="s">
        <v>1641</v>
      </c>
      <c r="D813" s="1" t="s">
        <v>1779</v>
      </c>
      <c r="E813" s="1" t="s">
        <v>6</v>
      </c>
      <c r="F813" s="1" t="s">
        <v>27</v>
      </c>
      <c r="G813" s="1" t="s">
        <v>1802</v>
      </c>
    </row>
    <row r="814" spans="1:7" x14ac:dyDescent="0.25">
      <c r="A814" s="2">
        <v>813</v>
      </c>
      <c r="B814" s="1" t="s">
        <v>1803</v>
      </c>
      <c r="C814" s="1" t="s">
        <v>1641</v>
      </c>
      <c r="D814" s="1" t="s">
        <v>1779</v>
      </c>
      <c r="E814" s="1" t="s">
        <v>42</v>
      </c>
      <c r="F814" s="1" t="s">
        <v>27</v>
      </c>
      <c r="G814" s="1" t="s">
        <v>1804</v>
      </c>
    </row>
    <row r="815" spans="1:7" x14ac:dyDescent="0.25">
      <c r="A815" s="2">
        <v>814</v>
      </c>
      <c r="B815" s="1" t="s">
        <v>1805</v>
      </c>
      <c r="C815" s="1" t="s">
        <v>1641</v>
      </c>
      <c r="D815" s="1" t="s">
        <v>1779</v>
      </c>
      <c r="E815" s="1" t="s">
        <v>6</v>
      </c>
      <c r="F815" s="1" t="s">
        <v>27</v>
      </c>
      <c r="G815" s="1" t="s">
        <v>1806</v>
      </c>
    </row>
    <row r="816" spans="1:7" x14ac:dyDescent="0.25">
      <c r="A816" s="2">
        <v>815</v>
      </c>
      <c r="B816" s="1" t="s">
        <v>1807</v>
      </c>
      <c r="C816" s="1" t="s">
        <v>1641</v>
      </c>
      <c r="D816" s="1" t="s">
        <v>1779</v>
      </c>
      <c r="E816" s="1" t="s">
        <v>42</v>
      </c>
      <c r="F816" s="1" t="s">
        <v>459</v>
      </c>
      <c r="G816" s="1" t="s">
        <v>1808</v>
      </c>
    </row>
    <row r="817" spans="1:7" x14ac:dyDescent="0.25">
      <c r="A817" s="2">
        <v>816</v>
      </c>
      <c r="B817" s="1" t="s">
        <v>1809</v>
      </c>
      <c r="C817" s="1" t="s">
        <v>1641</v>
      </c>
      <c r="D817" s="1" t="s">
        <v>1779</v>
      </c>
      <c r="E817" s="1" t="s">
        <v>42</v>
      </c>
      <c r="F817" s="1" t="s">
        <v>43</v>
      </c>
      <c r="G817" s="1" t="s">
        <v>1810</v>
      </c>
    </row>
    <row r="818" spans="1:7" x14ac:dyDescent="0.25">
      <c r="A818" s="2">
        <v>817</v>
      </c>
      <c r="B818" s="1" t="s">
        <v>1811</v>
      </c>
      <c r="C818" s="1" t="s">
        <v>1641</v>
      </c>
      <c r="D818" s="1" t="s">
        <v>1779</v>
      </c>
      <c r="E818" s="1" t="s">
        <v>6</v>
      </c>
      <c r="F818" s="1" t="s">
        <v>112</v>
      </c>
      <c r="G818" s="1" t="s">
        <v>1812</v>
      </c>
    </row>
    <row r="819" spans="1:7" x14ac:dyDescent="0.25">
      <c r="A819" s="2">
        <v>818</v>
      </c>
      <c r="B819" s="1" t="s">
        <v>1813</v>
      </c>
      <c r="C819" s="1" t="s">
        <v>1641</v>
      </c>
      <c r="D819" s="1" t="s">
        <v>1814</v>
      </c>
      <c r="E819" s="1" t="s">
        <v>42</v>
      </c>
      <c r="F819" s="1" t="s">
        <v>27</v>
      </c>
      <c r="G819" s="1" t="s">
        <v>1815</v>
      </c>
    </row>
    <row r="820" spans="1:7" x14ac:dyDescent="0.25">
      <c r="A820" s="2">
        <v>819</v>
      </c>
      <c r="B820" s="1" t="s">
        <v>1816</v>
      </c>
      <c r="C820" s="1" t="s">
        <v>1641</v>
      </c>
      <c r="D820" s="1" t="s">
        <v>1814</v>
      </c>
      <c r="E820" s="1" t="s">
        <v>19</v>
      </c>
      <c r="F820" s="1" t="s">
        <v>27</v>
      </c>
      <c r="G820" s="1" t="s">
        <v>1817</v>
      </c>
    </row>
    <row r="821" spans="1:7" ht="46.8" x14ac:dyDescent="0.25">
      <c r="A821" s="2">
        <v>820</v>
      </c>
      <c r="B821" s="1" t="s">
        <v>1818</v>
      </c>
      <c r="C821" s="1" t="s">
        <v>1641</v>
      </c>
      <c r="D821" s="1" t="s">
        <v>1814</v>
      </c>
      <c r="E821" s="1" t="s">
        <v>6</v>
      </c>
      <c r="F821" s="1" t="s">
        <v>7</v>
      </c>
      <c r="G821" s="1" t="s">
        <v>1819</v>
      </c>
    </row>
    <row r="822" spans="1:7" x14ac:dyDescent="0.25">
      <c r="A822" s="2">
        <v>821</v>
      </c>
      <c r="B822" s="1" t="s">
        <v>1820</v>
      </c>
      <c r="C822" s="1" t="s">
        <v>1641</v>
      </c>
      <c r="D822" s="1" t="s">
        <v>1814</v>
      </c>
      <c r="E822" s="1" t="s">
        <v>42</v>
      </c>
      <c r="F822" s="1" t="s">
        <v>43</v>
      </c>
      <c r="G822" s="1" t="s">
        <v>1821</v>
      </c>
    </row>
    <row r="823" spans="1:7" x14ac:dyDescent="0.25">
      <c r="A823" s="2">
        <v>822</v>
      </c>
      <c r="B823" s="1" t="s">
        <v>1822</v>
      </c>
      <c r="C823" s="1" t="s">
        <v>1641</v>
      </c>
      <c r="D823" s="1" t="s">
        <v>1814</v>
      </c>
      <c r="E823" s="1" t="s">
        <v>19</v>
      </c>
      <c r="F823" s="1" t="s">
        <v>27</v>
      </c>
      <c r="G823" s="1" t="s">
        <v>1823</v>
      </c>
    </row>
    <row r="824" spans="1:7" x14ac:dyDescent="0.25">
      <c r="A824" s="2">
        <v>823</v>
      </c>
      <c r="B824" s="1" t="s">
        <v>1824</v>
      </c>
      <c r="C824" s="1" t="s">
        <v>1641</v>
      </c>
      <c r="D824" s="1" t="s">
        <v>1814</v>
      </c>
      <c r="E824" s="1" t="s">
        <v>42</v>
      </c>
      <c r="F824" s="1" t="s">
        <v>33</v>
      </c>
      <c r="G824" s="1" t="s">
        <v>1825</v>
      </c>
    </row>
    <row r="825" spans="1:7" ht="31.2" x14ac:dyDescent="0.25">
      <c r="A825" s="2">
        <v>824</v>
      </c>
      <c r="B825" s="1" t="s">
        <v>1826</v>
      </c>
      <c r="C825" s="1" t="s">
        <v>1827</v>
      </c>
      <c r="D825" s="1" t="s">
        <v>1828</v>
      </c>
      <c r="E825" s="1" t="s">
        <v>19</v>
      </c>
      <c r="F825" s="1" t="s">
        <v>27</v>
      </c>
      <c r="G825" s="1" t="s">
        <v>1829</v>
      </c>
    </row>
    <row r="826" spans="1:7" ht="46.8" x14ac:dyDescent="0.25">
      <c r="A826" s="2">
        <v>825</v>
      </c>
      <c r="B826" s="1" t="s">
        <v>1830</v>
      </c>
      <c r="C826" s="1" t="s">
        <v>1827</v>
      </c>
      <c r="D826" s="1" t="s">
        <v>1831</v>
      </c>
      <c r="E826" s="1" t="s">
        <v>19</v>
      </c>
      <c r="F826" s="1" t="s">
        <v>43</v>
      </c>
      <c r="G826" s="1" t="s">
        <v>1832</v>
      </c>
    </row>
    <row r="827" spans="1:7" ht="31.2" x14ac:dyDescent="0.25">
      <c r="A827" s="2">
        <v>826</v>
      </c>
      <c r="B827" s="1" t="s">
        <v>1833</v>
      </c>
      <c r="C827" s="1" t="s">
        <v>1827</v>
      </c>
      <c r="D827" s="1" t="s">
        <v>1834</v>
      </c>
      <c r="E827" s="1" t="s">
        <v>6</v>
      </c>
      <c r="F827" s="1" t="s">
        <v>459</v>
      </c>
      <c r="G827" s="1" t="s">
        <v>1835</v>
      </c>
    </row>
    <row r="828" spans="1:7" x14ac:dyDescent="0.25">
      <c r="A828" s="2">
        <v>827</v>
      </c>
      <c r="B828" s="1" t="s">
        <v>1836</v>
      </c>
      <c r="C828" s="1" t="s">
        <v>1827</v>
      </c>
      <c r="D828" s="1" t="s">
        <v>1837</v>
      </c>
      <c r="E828" s="1" t="s">
        <v>42</v>
      </c>
      <c r="F828" s="1" t="s">
        <v>27</v>
      </c>
      <c r="G828" s="1" t="s">
        <v>107</v>
      </c>
    </row>
    <row r="829" spans="1:7" ht="31.2" x14ac:dyDescent="0.25">
      <c r="A829" s="2">
        <v>828</v>
      </c>
      <c r="B829" s="1" t="s">
        <v>1838</v>
      </c>
      <c r="C829" s="1" t="s">
        <v>1827</v>
      </c>
      <c r="D829" s="1" t="s">
        <v>1837</v>
      </c>
      <c r="E829" s="1" t="s">
        <v>42</v>
      </c>
      <c r="F829" s="1" t="s">
        <v>27</v>
      </c>
      <c r="G829" s="1" t="s">
        <v>107</v>
      </c>
    </row>
    <row r="830" spans="1:7" ht="31.2" x14ac:dyDescent="0.25">
      <c r="A830" s="2">
        <v>829</v>
      </c>
      <c r="B830" s="1" t="s">
        <v>1839</v>
      </c>
      <c r="C830" s="1" t="s">
        <v>1827</v>
      </c>
      <c r="D830" s="1" t="s">
        <v>1828</v>
      </c>
      <c r="E830" s="1" t="s">
        <v>6</v>
      </c>
      <c r="F830" s="1" t="s">
        <v>27</v>
      </c>
      <c r="G830" s="1" t="s">
        <v>1840</v>
      </c>
    </row>
    <row r="831" spans="1:7" x14ac:dyDescent="0.25">
      <c r="A831" s="2">
        <v>830</v>
      </c>
      <c r="B831" s="1" t="s">
        <v>1841</v>
      </c>
      <c r="C831" s="1" t="s">
        <v>1827</v>
      </c>
      <c r="D831" s="1" t="s">
        <v>1837</v>
      </c>
      <c r="E831" s="1" t="s">
        <v>6</v>
      </c>
      <c r="F831" s="1" t="s">
        <v>7</v>
      </c>
      <c r="G831" s="1" t="s">
        <v>1842</v>
      </c>
    </row>
    <row r="832" spans="1:7" ht="31.2" x14ac:dyDescent="0.25">
      <c r="A832" s="2">
        <v>831</v>
      </c>
      <c r="B832" s="1" t="s">
        <v>1843</v>
      </c>
      <c r="C832" s="1" t="s">
        <v>1827</v>
      </c>
      <c r="D832" s="1" t="s">
        <v>1837</v>
      </c>
      <c r="E832" s="1" t="s">
        <v>6</v>
      </c>
      <c r="F832" s="1" t="s">
        <v>33</v>
      </c>
      <c r="G832" s="1" t="s">
        <v>1844</v>
      </c>
    </row>
    <row r="833" spans="1:7" x14ac:dyDescent="0.25">
      <c r="A833" s="2">
        <v>832</v>
      </c>
      <c r="B833" s="1" t="s">
        <v>1845</v>
      </c>
      <c r="C833" s="1" t="s">
        <v>1827</v>
      </c>
      <c r="D833" s="1" t="s">
        <v>1837</v>
      </c>
      <c r="E833" s="1" t="s">
        <v>42</v>
      </c>
      <c r="F833" s="1" t="s">
        <v>43</v>
      </c>
      <c r="G833" s="1" t="s">
        <v>1846</v>
      </c>
    </row>
    <row r="834" spans="1:7" ht="31.2" x14ac:dyDescent="0.25">
      <c r="A834" s="2">
        <v>833</v>
      </c>
      <c r="B834" s="1" t="s">
        <v>1847</v>
      </c>
      <c r="C834" s="1" t="s">
        <v>1827</v>
      </c>
      <c r="D834" s="1" t="s">
        <v>1837</v>
      </c>
      <c r="E834" s="1" t="s">
        <v>42</v>
      </c>
      <c r="F834" s="1" t="s">
        <v>92</v>
      </c>
      <c r="G834" s="1" t="s">
        <v>1848</v>
      </c>
    </row>
    <row r="835" spans="1:7" ht="31.2" x14ac:dyDescent="0.25">
      <c r="A835" s="2">
        <v>834</v>
      </c>
      <c r="B835" s="1" t="s">
        <v>1849</v>
      </c>
      <c r="C835" s="1" t="s">
        <v>1827</v>
      </c>
      <c r="D835" s="1" t="s">
        <v>1850</v>
      </c>
      <c r="E835" s="1" t="s">
        <v>42</v>
      </c>
      <c r="F835" s="1" t="s">
        <v>92</v>
      </c>
      <c r="G835" s="1" t="s">
        <v>1851</v>
      </c>
    </row>
    <row r="836" spans="1:7" ht="31.2" x14ac:dyDescent="0.25">
      <c r="A836" s="2">
        <v>835</v>
      </c>
      <c r="B836" s="1" t="s">
        <v>1852</v>
      </c>
      <c r="C836" s="1" t="s">
        <v>1827</v>
      </c>
      <c r="D836" s="1" t="s">
        <v>1853</v>
      </c>
      <c r="E836" s="1" t="s">
        <v>42</v>
      </c>
      <c r="F836" s="1" t="s">
        <v>92</v>
      </c>
      <c r="G836" s="1" t="s">
        <v>1854</v>
      </c>
    </row>
    <row r="837" spans="1:7" ht="31.2" x14ac:dyDescent="0.25">
      <c r="A837" s="2">
        <v>836</v>
      </c>
      <c r="B837" s="1" t="s">
        <v>1855</v>
      </c>
      <c r="C837" s="1" t="s">
        <v>1827</v>
      </c>
      <c r="D837" s="1" t="s">
        <v>1834</v>
      </c>
      <c r="E837" s="1" t="s">
        <v>42</v>
      </c>
      <c r="F837" s="1" t="s">
        <v>92</v>
      </c>
      <c r="G837" s="1" t="s">
        <v>1856</v>
      </c>
    </row>
    <row r="838" spans="1:7" ht="31.2" x14ac:dyDescent="0.25">
      <c r="A838" s="2">
        <v>837</v>
      </c>
      <c r="B838" s="1" t="s">
        <v>1857</v>
      </c>
      <c r="C838" s="1" t="s">
        <v>1827</v>
      </c>
      <c r="D838" s="1" t="s">
        <v>1834</v>
      </c>
      <c r="E838" s="1" t="s">
        <v>42</v>
      </c>
      <c r="F838" s="1" t="s">
        <v>112</v>
      </c>
      <c r="G838" s="1" t="s">
        <v>1858</v>
      </c>
    </row>
    <row r="839" spans="1:7" ht="31.2" x14ac:dyDescent="0.25">
      <c r="A839" s="2">
        <v>838</v>
      </c>
      <c r="B839" s="1" t="s">
        <v>1859</v>
      </c>
      <c r="C839" s="1" t="s">
        <v>1827</v>
      </c>
      <c r="D839" s="1" t="s">
        <v>1834</v>
      </c>
      <c r="E839" s="1" t="s">
        <v>42</v>
      </c>
      <c r="F839" s="1" t="s">
        <v>92</v>
      </c>
      <c r="G839" s="1" t="s">
        <v>1860</v>
      </c>
    </row>
    <row r="840" spans="1:7" ht="31.2" x14ac:dyDescent="0.25">
      <c r="A840" s="2">
        <v>839</v>
      </c>
      <c r="B840" s="1" t="s">
        <v>1861</v>
      </c>
      <c r="C840" s="1" t="s">
        <v>1827</v>
      </c>
      <c r="D840" s="1" t="s">
        <v>1862</v>
      </c>
      <c r="E840" s="1" t="s">
        <v>19</v>
      </c>
      <c r="F840" s="1" t="s">
        <v>43</v>
      </c>
      <c r="G840" s="1" t="s">
        <v>1863</v>
      </c>
    </row>
    <row r="841" spans="1:7" x14ac:dyDescent="0.25">
      <c r="A841" s="2">
        <v>840</v>
      </c>
      <c r="B841" s="1" t="s">
        <v>1864</v>
      </c>
      <c r="C841" s="1" t="s">
        <v>1827</v>
      </c>
      <c r="D841" s="1" t="s">
        <v>1862</v>
      </c>
      <c r="E841" s="1" t="s">
        <v>6</v>
      </c>
      <c r="F841" s="1" t="s">
        <v>43</v>
      </c>
      <c r="G841" s="1" t="s">
        <v>1865</v>
      </c>
    </row>
    <row r="842" spans="1:7" ht="31.2" x14ac:dyDescent="0.25">
      <c r="A842" s="2">
        <v>841</v>
      </c>
      <c r="B842" s="1" t="s">
        <v>1866</v>
      </c>
      <c r="C842" s="1" t="s">
        <v>1827</v>
      </c>
      <c r="D842" s="1" t="s">
        <v>1850</v>
      </c>
      <c r="E842" s="1" t="s">
        <v>19</v>
      </c>
      <c r="F842" s="1" t="s">
        <v>43</v>
      </c>
      <c r="G842" s="1" t="s">
        <v>1867</v>
      </c>
    </row>
    <row r="843" spans="1:7" ht="31.2" x14ac:dyDescent="0.25">
      <c r="A843" s="2">
        <v>842</v>
      </c>
      <c r="B843" s="1" t="s">
        <v>1868</v>
      </c>
      <c r="C843" s="1" t="s">
        <v>1827</v>
      </c>
      <c r="D843" s="1" t="s">
        <v>1869</v>
      </c>
      <c r="E843" s="1" t="s">
        <v>42</v>
      </c>
      <c r="F843" s="1" t="s">
        <v>27</v>
      </c>
      <c r="G843" s="1" t="s">
        <v>1870</v>
      </c>
    </row>
    <row r="844" spans="1:7" ht="31.2" x14ac:dyDescent="0.25">
      <c r="A844" s="2">
        <v>843</v>
      </c>
      <c r="B844" s="1" t="s">
        <v>1871</v>
      </c>
      <c r="C844" s="1" t="s">
        <v>1827</v>
      </c>
      <c r="D844" s="1" t="s">
        <v>1869</v>
      </c>
      <c r="E844" s="1" t="s">
        <v>42</v>
      </c>
      <c r="F844" s="1" t="s">
        <v>92</v>
      </c>
      <c r="G844" s="1" t="s">
        <v>1872</v>
      </c>
    </row>
    <row r="845" spans="1:7" ht="31.2" x14ac:dyDescent="0.25">
      <c r="A845" s="2">
        <v>844</v>
      </c>
      <c r="B845" s="1" t="s">
        <v>1873</v>
      </c>
      <c r="C845" s="1" t="s">
        <v>1827</v>
      </c>
      <c r="D845" s="1" t="s">
        <v>1831</v>
      </c>
      <c r="E845" s="1" t="s">
        <v>19</v>
      </c>
      <c r="F845" s="1" t="s">
        <v>27</v>
      </c>
      <c r="G845" s="1" t="s">
        <v>1874</v>
      </c>
    </row>
    <row r="846" spans="1:7" ht="31.2" x14ac:dyDescent="0.25">
      <c r="A846" s="2">
        <v>845</v>
      </c>
      <c r="B846" s="1" t="s">
        <v>1875</v>
      </c>
      <c r="C846" s="1" t="s">
        <v>1827</v>
      </c>
      <c r="D846" s="1" t="s">
        <v>1828</v>
      </c>
      <c r="E846" s="1" t="s">
        <v>6</v>
      </c>
      <c r="F846" s="1" t="s">
        <v>27</v>
      </c>
      <c r="G846" s="1" t="s">
        <v>1876</v>
      </c>
    </row>
    <row r="847" spans="1:7" ht="31.2" x14ac:dyDescent="0.25">
      <c r="A847" s="2">
        <v>846</v>
      </c>
      <c r="B847" s="1" t="s">
        <v>1839</v>
      </c>
      <c r="C847" s="1" t="s">
        <v>1827</v>
      </c>
      <c r="D847" s="1" t="s">
        <v>1828</v>
      </c>
      <c r="E847" s="1" t="s">
        <v>6</v>
      </c>
      <c r="F847" s="1" t="s">
        <v>27</v>
      </c>
      <c r="G847" s="1" t="s">
        <v>1877</v>
      </c>
    </row>
    <row r="848" spans="1:7" ht="31.2" x14ac:dyDescent="0.25">
      <c r="A848" s="2">
        <v>847</v>
      </c>
      <c r="B848" s="1" t="s">
        <v>1878</v>
      </c>
      <c r="C848" s="1" t="s">
        <v>1827</v>
      </c>
      <c r="D848" s="1" t="s">
        <v>1828</v>
      </c>
      <c r="E848" s="1" t="s">
        <v>42</v>
      </c>
      <c r="F848" s="1" t="s">
        <v>27</v>
      </c>
      <c r="G848" s="1" t="s">
        <v>1879</v>
      </c>
    </row>
    <row r="849" spans="1:7" ht="31.2" x14ac:dyDescent="0.25">
      <c r="A849" s="2">
        <v>848</v>
      </c>
      <c r="B849" s="1" t="s">
        <v>1880</v>
      </c>
      <c r="C849" s="1" t="s">
        <v>1827</v>
      </c>
      <c r="D849" s="1" t="s">
        <v>1853</v>
      </c>
      <c r="E849" s="1" t="s">
        <v>19</v>
      </c>
      <c r="F849" s="1" t="s">
        <v>112</v>
      </c>
      <c r="G849" s="1" t="s">
        <v>1881</v>
      </c>
    </row>
    <row r="850" spans="1:7" ht="31.2" x14ac:dyDescent="0.25">
      <c r="A850" s="2">
        <v>849</v>
      </c>
      <c r="B850" s="1" t="s">
        <v>1882</v>
      </c>
      <c r="C850" s="1" t="s">
        <v>1827</v>
      </c>
      <c r="D850" s="1" t="s">
        <v>1853</v>
      </c>
      <c r="E850" s="1" t="s">
        <v>19</v>
      </c>
      <c r="F850" s="1" t="s">
        <v>27</v>
      </c>
      <c r="G850" s="1" t="s">
        <v>1883</v>
      </c>
    </row>
    <row r="851" spans="1:7" ht="31.2" x14ac:dyDescent="0.25">
      <c r="A851" s="2">
        <v>850</v>
      </c>
      <c r="B851" s="1" t="s">
        <v>1884</v>
      </c>
      <c r="C851" s="1" t="s">
        <v>1827</v>
      </c>
      <c r="D851" s="1" t="s">
        <v>1850</v>
      </c>
      <c r="E851" s="1" t="s">
        <v>19</v>
      </c>
      <c r="F851" s="1" t="s">
        <v>43</v>
      </c>
      <c r="G851" s="1" t="s">
        <v>1885</v>
      </c>
    </row>
    <row r="852" spans="1:7" ht="31.2" x14ac:dyDescent="0.25">
      <c r="A852" s="2">
        <v>851</v>
      </c>
      <c r="B852" s="1" t="s">
        <v>1886</v>
      </c>
      <c r="C852" s="1" t="s">
        <v>1827</v>
      </c>
      <c r="D852" s="1" t="s">
        <v>1831</v>
      </c>
      <c r="E852" s="1" t="s">
        <v>19</v>
      </c>
      <c r="F852" s="1" t="s">
        <v>7</v>
      </c>
      <c r="G852" s="1" t="s">
        <v>1887</v>
      </c>
    </row>
    <row r="853" spans="1:7" ht="31.2" x14ac:dyDescent="0.25">
      <c r="A853" s="2">
        <v>852</v>
      </c>
      <c r="B853" s="1" t="s">
        <v>1888</v>
      </c>
      <c r="C853" s="1" t="s">
        <v>1827</v>
      </c>
      <c r="D853" s="1" t="s">
        <v>1831</v>
      </c>
      <c r="E853" s="1" t="s">
        <v>42</v>
      </c>
      <c r="F853" s="1" t="s">
        <v>7</v>
      </c>
      <c r="G853" s="1" t="s">
        <v>1889</v>
      </c>
    </row>
    <row r="854" spans="1:7" ht="31.2" x14ac:dyDescent="0.25">
      <c r="A854" s="2">
        <v>853</v>
      </c>
      <c r="B854" s="1" t="s">
        <v>1890</v>
      </c>
      <c r="C854" s="1" t="s">
        <v>1827</v>
      </c>
      <c r="D854" s="1" t="s">
        <v>1891</v>
      </c>
      <c r="E854" s="1" t="s">
        <v>42</v>
      </c>
      <c r="F854" s="1" t="s">
        <v>92</v>
      </c>
      <c r="G854" s="1" t="s">
        <v>1892</v>
      </c>
    </row>
    <row r="855" spans="1:7" x14ac:dyDescent="0.25">
      <c r="A855" s="2">
        <v>854</v>
      </c>
      <c r="B855" s="1" t="s">
        <v>1893</v>
      </c>
      <c r="C855" s="1" t="s">
        <v>1827</v>
      </c>
      <c r="D855" s="1" t="s">
        <v>1850</v>
      </c>
      <c r="E855" s="1" t="s">
        <v>42</v>
      </c>
      <c r="F855" s="1" t="s">
        <v>43</v>
      </c>
      <c r="G855" s="1" t="s">
        <v>1894</v>
      </c>
    </row>
    <row r="856" spans="1:7" x14ac:dyDescent="0.25">
      <c r="A856" s="2">
        <v>855</v>
      </c>
      <c r="B856" s="1" t="s">
        <v>1895</v>
      </c>
      <c r="C856" s="1" t="s">
        <v>1827</v>
      </c>
      <c r="D856" s="1" t="s">
        <v>1850</v>
      </c>
      <c r="E856" s="1" t="s">
        <v>42</v>
      </c>
      <c r="F856" s="1" t="s">
        <v>118</v>
      </c>
      <c r="G856" s="1" t="s">
        <v>1896</v>
      </c>
    </row>
    <row r="857" spans="1:7" ht="31.2" x14ac:dyDescent="0.25">
      <c r="A857" s="2">
        <v>856</v>
      </c>
      <c r="B857" s="1" t="s">
        <v>1897</v>
      </c>
      <c r="C857" s="1" t="s">
        <v>1827</v>
      </c>
      <c r="D857" s="1" t="s">
        <v>1831</v>
      </c>
      <c r="E857" s="1" t="s">
        <v>6</v>
      </c>
      <c r="F857" s="1" t="s">
        <v>7</v>
      </c>
      <c r="G857" s="1" t="s">
        <v>1898</v>
      </c>
    </row>
    <row r="858" spans="1:7" ht="31.2" x14ac:dyDescent="0.25">
      <c r="A858" s="2">
        <v>857</v>
      </c>
      <c r="B858" s="1" t="s">
        <v>1899</v>
      </c>
      <c r="C858" s="1" t="s">
        <v>1827</v>
      </c>
      <c r="D858" s="1" t="s">
        <v>1831</v>
      </c>
      <c r="E858" s="1" t="s">
        <v>6</v>
      </c>
      <c r="F858" s="1" t="s">
        <v>61</v>
      </c>
      <c r="G858" s="1" t="s">
        <v>1900</v>
      </c>
    </row>
    <row r="859" spans="1:7" ht="31.2" x14ac:dyDescent="0.25">
      <c r="A859" s="2">
        <v>858</v>
      </c>
      <c r="B859" s="1" t="s">
        <v>1901</v>
      </c>
      <c r="C859" s="1" t="s">
        <v>1827</v>
      </c>
      <c r="D859" s="1" t="s">
        <v>1831</v>
      </c>
      <c r="E859" s="1" t="s">
        <v>6</v>
      </c>
      <c r="F859" s="1" t="s">
        <v>7</v>
      </c>
      <c r="G859" s="1" t="s">
        <v>1902</v>
      </c>
    </row>
    <row r="860" spans="1:7" ht="31.2" x14ac:dyDescent="0.25">
      <c r="A860" s="2">
        <v>859</v>
      </c>
      <c r="B860" s="1" t="s">
        <v>1903</v>
      </c>
      <c r="C860" s="1" t="s">
        <v>1904</v>
      </c>
      <c r="D860" s="1" t="s">
        <v>1905</v>
      </c>
      <c r="E860" s="1" t="s">
        <v>6</v>
      </c>
      <c r="F860" s="1" t="s">
        <v>33</v>
      </c>
      <c r="G860" s="1" t="s">
        <v>1906</v>
      </c>
    </row>
    <row r="861" spans="1:7" ht="31.2" x14ac:dyDescent="0.25">
      <c r="A861" s="2">
        <v>860</v>
      </c>
      <c r="B861" s="1" t="s">
        <v>1907</v>
      </c>
      <c r="C861" s="1" t="s">
        <v>1904</v>
      </c>
      <c r="D861" s="1" t="s">
        <v>1905</v>
      </c>
      <c r="E861" s="1" t="s">
        <v>6</v>
      </c>
      <c r="F861" s="1" t="s">
        <v>112</v>
      </c>
      <c r="G861" s="1" t="s">
        <v>1908</v>
      </c>
    </row>
    <row r="862" spans="1:7" ht="31.2" x14ac:dyDescent="0.25">
      <c r="A862" s="2">
        <v>861</v>
      </c>
      <c r="B862" s="1" t="s">
        <v>1909</v>
      </c>
      <c r="C862" s="1" t="s">
        <v>1904</v>
      </c>
      <c r="D862" s="1" t="s">
        <v>1905</v>
      </c>
      <c r="E862" s="1" t="s">
        <v>6</v>
      </c>
      <c r="F862" s="1" t="s">
        <v>92</v>
      </c>
      <c r="G862" s="1" t="s">
        <v>1910</v>
      </c>
    </row>
    <row r="863" spans="1:7" ht="31.2" x14ac:dyDescent="0.25">
      <c r="A863" s="2">
        <v>862</v>
      </c>
      <c r="B863" s="1" t="s">
        <v>1911</v>
      </c>
      <c r="C863" s="1" t="s">
        <v>1904</v>
      </c>
      <c r="D863" s="1" t="s">
        <v>1905</v>
      </c>
      <c r="E863" s="1" t="s">
        <v>6</v>
      </c>
      <c r="F863" s="1" t="s">
        <v>7</v>
      </c>
      <c r="G863" s="1" t="s">
        <v>1912</v>
      </c>
    </row>
    <row r="864" spans="1:7" x14ac:dyDescent="0.25">
      <c r="A864" s="2">
        <v>863</v>
      </c>
      <c r="B864" s="1" t="s">
        <v>1913</v>
      </c>
      <c r="C864" s="1" t="s">
        <v>1904</v>
      </c>
      <c r="D864" s="1" t="s">
        <v>1905</v>
      </c>
      <c r="E864" s="1" t="s">
        <v>6</v>
      </c>
      <c r="F864" s="1" t="s">
        <v>7</v>
      </c>
      <c r="G864" s="1" t="s">
        <v>1914</v>
      </c>
    </row>
    <row r="865" spans="1:7" x14ac:dyDescent="0.25">
      <c r="A865" s="2">
        <v>864</v>
      </c>
      <c r="B865" s="1" t="s">
        <v>1915</v>
      </c>
      <c r="C865" s="1" t="s">
        <v>1904</v>
      </c>
      <c r="D865" s="1" t="s">
        <v>1905</v>
      </c>
      <c r="E865" s="1" t="s">
        <v>6</v>
      </c>
      <c r="F865" s="1" t="s">
        <v>33</v>
      </c>
      <c r="G865" s="1" t="s">
        <v>1916</v>
      </c>
    </row>
    <row r="866" spans="1:7" x14ac:dyDescent="0.25">
      <c r="A866" s="2">
        <v>865</v>
      </c>
      <c r="B866" s="1" t="s">
        <v>1917</v>
      </c>
      <c r="C866" s="1" t="s">
        <v>1904</v>
      </c>
      <c r="D866" s="1" t="s">
        <v>1905</v>
      </c>
      <c r="E866" s="1" t="s">
        <v>6</v>
      </c>
      <c r="F866" s="1" t="s">
        <v>61</v>
      </c>
      <c r="G866" s="1" t="s">
        <v>1918</v>
      </c>
    </row>
    <row r="867" spans="1:7" x14ac:dyDescent="0.25">
      <c r="A867" s="2">
        <v>866</v>
      </c>
      <c r="B867" s="1" t="s">
        <v>1919</v>
      </c>
      <c r="C867" s="1" t="s">
        <v>1904</v>
      </c>
      <c r="D867" s="1" t="s">
        <v>1905</v>
      </c>
      <c r="E867" s="1" t="s">
        <v>42</v>
      </c>
      <c r="F867" s="1" t="s">
        <v>7</v>
      </c>
      <c r="G867" s="1" t="s">
        <v>1920</v>
      </c>
    </row>
    <row r="868" spans="1:7" x14ac:dyDescent="0.25">
      <c r="A868" s="2">
        <v>867</v>
      </c>
      <c r="B868" s="1" t="s">
        <v>1921</v>
      </c>
      <c r="C868" s="1" t="s">
        <v>1904</v>
      </c>
      <c r="D868" s="1" t="s">
        <v>1905</v>
      </c>
      <c r="E868" s="1" t="s">
        <v>42</v>
      </c>
      <c r="F868" s="1" t="s">
        <v>112</v>
      </c>
      <c r="G868" s="1" t="s">
        <v>1922</v>
      </c>
    </row>
    <row r="869" spans="1:7" x14ac:dyDescent="0.25">
      <c r="A869" s="2">
        <v>868</v>
      </c>
      <c r="B869" s="1" t="s">
        <v>1923</v>
      </c>
      <c r="C869" s="1" t="s">
        <v>1904</v>
      </c>
      <c r="D869" s="1" t="s">
        <v>1905</v>
      </c>
      <c r="E869" s="1" t="s">
        <v>42</v>
      </c>
      <c r="F869" s="1" t="s">
        <v>61</v>
      </c>
      <c r="G869" s="1" t="s">
        <v>1924</v>
      </c>
    </row>
    <row r="870" spans="1:7" ht="31.2" x14ac:dyDescent="0.25">
      <c r="A870" s="2">
        <v>869</v>
      </c>
      <c r="B870" s="1" t="s">
        <v>1925</v>
      </c>
      <c r="C870" s="1" t="s">
        <v>1904</v>
      </c>
      <c r="D870" s="1" t="s">
        <v>1905</v>
      </c>
      <c r="E870" s="1" t="s">
        <v>42</v>
      </c>
      <c r="F870" s="1" t="s">
        <v>61</v>
      </c>
      <c r="G870" s="1" t="s">
        <v>1926</v>
      </c>
    </row>
    <row r="871" spans="1:7" x14ac:dyDescent="0.25">
      <c r="A871" s="2">
        <v>870</v>
      </c>
      <c r="B871" s="1" t="s">
        <v>1927</v>
      </c>
      <c r="C871" s="1" t="s">
        <v>1904</v>
      </c>
      <c r="D871" s="1" t="s">
        <v>1905</v>
      </c>
      <c r="E871" s="1" t="s">
        <v>42</v>
      </c>
      <c r="F871" s="1" t="s">
        <v>7</v>
      </c>
      <c r="G871" s="1" t="s">
        <v>1928</v>
      </c>
    </row>
    <row r="872" spans="1:7" x14ac:dyDescent="0.25">
      <c r="A872" s="2">
        <v>871</v>
      </c>
      <c r="B872" s="1" t="s">
        <v>1929</v>
      </c>
      <c r="C872" s="1" t="s">
        <v>1904</v>
      </c>
      <c r="D872" s="1" t="s">
        <v>1905</v>
      </c>
      <c r="E872" s="1" t="s">
        <v>42</v>
      </c>
      <c r="F872" s="1" t="s">
        <v>7</v>
      </c>
      <c r="G872" s="1" t="s">
        <v>1930</v>
      </c>
    </row>
    <row r="873" spans="1:7" ht="31.2" x14ac:dyDescent="0.25">
      <c r="A873" s="2">
        <v>872</v>
      </c>
      <c r="B873" s="1" t="s">
        <v>1931</v>
      </c>
      <c r="C873" s="1" t="s">
        <v>1904</v>
      </c>
      <c r="D873" s="1" t="s">
        <v>1905</v>
      </c>
      <c r="E873" s="1" t="s">
        <v>42</v>
      </c>
      <c r="F873" s="1" t="s">
        <v>7</v>
      </c>
      <c r="G873" s="1" t="s">
        <v>1932</v>
      </c>
    </row>
    <row r="874" spans="1:7" ht="31.2" x14ac:dyDescent="0.25">
      <c r="A874" s="2">
        <v>873</v>
      </c>
      <c r="B874" s="1" t="s">
        <v>1933</v>
      </c>
      <c r="C874" s="1" t="s">
        <v>1904</v>
      </c>
      <c r="D874" s="1" t="s">
        <v>1905</v>
      </c>
      <c r="E874" s="1" t="s">
        <v>42</v>
      </c>
      <c r="F874" s="1" t="s">
        <v>7</v>
      </c>
      <c r="G874" s="1" t="s">
        <v>1934</v>
      </c>
    </row>
    <row r="875" spans="1:7" x14ac:dyDescent="0.25">
      <c r="A875" s="2">
        <v>874</v>
      </c>
      <c r="B875" s="1" t="s">
        <v>1935</v>
      </c>
      <c r="C875" s="1" t="s">
        <v>1904</v>
      </c>
      <c r="D875" s="1" t="s">
        <v>1905</v>
      </c>
      <c r="E875" s="1" t="s">
        <v>42</v>
      </c>
      <c r="F875" s="1" t="s">
        <v>43</v>
      </c>
      <c r="G875" s="1" t="s">
        <v>1936</v>
      </c>
    </row>
    <row r="876" spans="1:7" ht="31.2" x14ac:dyDescent="0.25">
      <c r="A876" s="2">
        <v>875</v>
      </c>
      <c r="B876" s="1" t="s">
        <v>1937</v>
      </c>
      <c r="C876" s="1" t="s">
        <v>1904</v>
      </c>
      <c r="D876" s="1" t="s">
        <v>1938</v>
      </c>
      <c r="E876" s="1" t="s">
        <v>42</v>
      </c>
      <c r="F876" s="1" t="s">
        <v>7</v>
      </c>
      <c r="G876" s="1" t="s">
        <v>1939</v>
      </c>
    </row>
    <row r="877" spans="1:7" ht="31.2" x14ac:dyDescent="0.25">
      <c r="A877" s="2">
        <v>876</v>
      </c>
      <c r="B877" s="1" t="s">
        <v>1940</v>
      </c>
      <c r="C877" s="1" t="s">
        <v>1904</v>
      </c>
      <c r="D877" s="1" t="s">
        <v>1938</v>
      </c>
      <c r="E877" s="1" t="s">
        <v>19</v>
      </c>
      <c r="F877" s="1" t="s">
        <v>7</v>
      </c>
      <c r="G877" s="1" t="s">
        <v>1941</v>
      </c>
    </row>
    <row r="878" spans="1:7" ht="31.2" x14ac:dyDescent="0.25">
      <c r="A878" s="2">
        <v>877</v>
      </c>
      <c r="B878" s="1" t="s">
        <v>1942</v>
      </c>
      <c r="C878" s="1" t="s">
        <v>1904</v>
      </c>
      <c r="D878" s="1" t="s">
        <v>1938</v>
      </c>
      <c r="E878" s="1" t="s">
        <v>42</v>
      </c>
      <c r="F878" s="1" t="s">
        <v>33</v>
      </c>
      <c r="G878" s="1" t="s">
        <v>1943</v>
      </c>
    </row>
    <row r="879" spans="1:7" ht="31.2" x14ac:dyDescent="0.25">
      <c r="A879" s="2">
        <v>878</v>
      </c>
      <c r="B879" s="1" t="s">
        <v>1944</v>
      </c>
      <c r="C879" s="1" t="s">
        <v>1904</v>
      </c>
      <c r="D879" s="1" t="s">
        <v>1938</v>
      </c>
      <c r="E879" s="1" t="s">
        <v>42</v>
      </c>
      <c r="F879" s="1" t="s">
        <v>118</v>
      </c>
      <c r="G879" s="1" t="s">
        <v>1945</v>
      </c>
    </row>
    <row r="880" spans="1:7" ht="31.2" x14ac:dyDescent="0.25">
      <c r="A880" s="2">
        <v>879</v>
      </c>
      <c r="B880" s="1" t="s">
        <v>1946</v>
      </c>
      <c r="C880" s="1" t="s">
        <v>1904</v>
      </c>
      <c r="D880" s="1" t="s">
        <v>1938</v>
      </c>
      <c r="E880" s="1" t="s">
        <v>6</v>
      </c>
      <c r="F880" s="1" t="s">
        <v>7</v>
      </c>
      <c r="G880" s="1" t="s">
        <v>1947</v>
      </c>
    </row>
    <row r="881" spans="1:7" x14ac:dyDescent="0.25">
      <c r="A881" s="2">
        <v>880</v>
      </c>
      <c r="B881" s="1" t="s">
        <v>1948</v>
      </c>
      <c r="C881" s="1" t="s">
        <v>1904</v>
      </c>
      <c r="D881" s="1" t="s">
        <v>1938</v>
      </c>
      <c r="E881" s="1" t="s">
        <v>19</v>
      </c>
      <c r="F881" s="1" t="s">
        <v>33</v>
      </c>
      <c r="G881" s="1" t="s">
        <v>1283</v>
      </c>
    </row>
    <row r="882" spans="1:7" ht="31.2" x14ac:dyDescent="0.25">
      <c r="A882" s="2">
        <v>881</v>
      </c>
      <c r="B882" s="1" t="s">
        <v>1949</v>
      </c>
      <c r="C882" s="1" t="s">
        <v>1904</v>
      </c>
      <c r="D882" s="1" t="s">
        <v>1950</v>
      </c>
      <c r="E882" s="1" t="s">
        <v>6</v>
      </c>
      <c r="F882" s="1" t="s">
        <v>61</v>
      </c>
      <c r="G882" s="1" t="s">
        <v>1951</v>
      </c>
    </row>
    <row r="883" spans="1:7" x14ac:dyDescent="0.25">
      <c r="A883" s="2">
        <v>882</v>
      </c>
      <c r="B883" s="1" t="s">
        <v>1952</v>
      </c>
      <c r="C883" s="1" t="s">
        <v>1904</v>
      </c>
      <c r="D883" s="1" t="s">
        <v>1950</v>
      </c>
      <c r="E883" s="1" t="s">
        <v>19</v>
      </c>
      <c r="F883" s="1" t="s">
        <v>118</v>
      </c>
      <c r="G883" s="1" t="s">
        <v>1953</v>
      </c>
    </row>
    <row r="884" spans="1:7" ht="31.2" x14ac:dyDescent="0.25">
      <c r="A884" s="2">
        <v>883</v>
      </c>
      <c r="B884" s="1" t="s">
        <v>1954</v>
      </c>
      <c r="C884" s="1" t="s">
        <v>1904</v>
      </c>
      <c r="D884" s="1" t="s">
        <v>1950</v>
      </c>
      <c r="E884" s="1" t="s">
        <v>19</v>
      </c>
      <c r="F884" s="1" t="s">
        <v>7</v>
      </c>
      <c r="G884" s="1" t="s">
        <v>1955</v>
      </c>
    </row>
    <row r="885" spans="1:7" ht="31.2" x14ac:dyDescent="0.25">
      <c r="A885" s="2">
        <v>884</v>
      </c>
      <c r="B885" s="1" t="s">
        <v>1956</v>
      </c>
      <c r="C885" s="1" t="s">
        <v>1904</v>
      </c>
      <c r="D885" s="1" t="s">
        <v>1950</v>
      </c>
      <c r="E885" s="1" t="s">
        <v>42</v>
      </c>
      <c r="F885" s="1" t="s">
        <v>43</v>
      </c>
      <c r="G885" s="1" t="s">
        <v>1957</v>
      </c>
    </row>
    <row r="886" spans="1:7" ht="31.2" x14ac:dyDescent="0.25">
      <c r="A886" s="2">
        <v>885</v>
      </c>
      <c r="B886" s="1" t="s">
        <v>1958</v>
      </c>
      <c r="C886" s="1" t="s">
        <v>1904</v>
      </c>
      <c r="D886" s="1" t="s">
        <v>1950</v>
      </c>
      <c r="E886" s="1" t="s">
        <v>42</v>
      </c>
      <c r="F886" s="1" t="s">
        <v>33</v>
      </c>
      <c r="G886" s="1" t="s">
        <v>1959</v>
      </c>
    </row>
    <row r="887" spans="1:7" ht="31.2" x14ac:dyDescent="0.25">
      <c r="A887" s="2">
        <v>886</v>
      </c>
      <c r="B887" s="1" t="s">
        <v>1960</v>
      </c>
      <c r="C887" s="1" t="s">
        <v>1904</v>
      </c>
      <c r="D887" s="1" t="s">
        <v>1950</v>
      </c>
      <c r="E887" s="1" t="s">
        <v>42</v>
      </c>
      <c r="F887" s="1" t="s">
        <v>7</v>
      </c>
      <c r="G887" s="1" t="s">
        <v>1961</v>
      </c>
    </row>
    <row r="888" spans="1:7" x14ac:dyDescent="0.25">
      <c r="A888" s="2">
        <v>887</v>
      </c>
      <c r="B888" s="1" t="s">
        <v>1962</v>
      </c>
      <c r="C888" s="1" t="s">
        <v>1904</v>
      </c>
      <c r="D888" s="1" t="s">
        <v>1950</v>
      </c>
      <c r="E888" s="1" t="s">
        <v>42</v>
      </c>
      <c r="F888" s="1" t="s">
        <v>27</v>
      </c>
      <c r="G888" s="1" t="s">
        <v>1963</v>
      </c>
    </row>
    <row r="889" spans="1:7" ht="31.2" x14ac:dyDescent="0.25">
      <c r="A889" s="2">
        <v>888</v>
      </c>
      <c r="B889" s="1" t="s">
        <v>1964</v>
      </c>
      <c r="C889" s="1" t="s">
        <v>1904</v>
      </c>
      <c r="D889" s="1" t="s">
        <v>1950</v>
      </c>
      <c r="E889" s="1" t="s">
        <v>42</v>
      </c>
      <c r="F889" s="1" t="s">
        <v>92</v>
      </c>
      <c r="G889" s="1" t="s">
        <v>1965</v>
      </c>
    </row>
    <row r="890" spans="1:7" ht="31.2" x14ac:dyDescent="0.25">
      <c r="A890" s="2">
        <v>889</v>
      </c>
      <c r="B890" s="1" t="s">
        <v>1966</v>
      </c>
      <c r="C890" s="1" t="s">
        <v>1904</v>
      </c>
      <c r="D890" s="1" t="s">
        <v>1967</v>
      </c>
      <c r="E890" s="1" t="s">
        <v>42</v>
      </c>
      <c r="F890" s="1" t="s">
        <v>7</v>
      </c>
      <c r="G890" s="1" t="s">
        <v>814</v>
      </c>
    </row>
    <row r="891" spans="1:7" ht="31.2" x14ac:dyDescent="0.25">
      <c r="A891" s="2">
        <v>890</v>
      </c>
      <c r="B891" s="1" t="s">
        <v>1968</v>
      </c>
      <c r="C891" s="1" t="s">
        <v>1904</v>
      </c>
      <c r="D891" s="1" t="s">
        <v>1967</v>
      </c>
      <c r="E891" s="1" t="s">
        <v>19</v>
      </c>
      <c r="F891" s="1" t="s">
        <v>7</v>
      </c>
      <c r="G891" s="1" t="s">
        <v>814</v>
      </c>
    </row>
    <row r="892" spans="1:7" x14ac:dyDescent="0.25">
      <c r="A892" s="2">
        <v>891</v>
      </c>
      <c r="B892" s="1" t="s">
        <v>1969</v>
      </c>
      <c r="C892" s="1" t="s">
        <v>1904</v>
      </c>
      <c r="D892" s="1" t="s">
        <v>1967</v>
      </c>
      <c r="E892" s="1" t="s">
        <v>42</v>
      </c>
      <c r="F892" s="1" t="s">
        <v>7</v>
      </c>
      <c r="G892" s="1" t="s">
        <v>1970</v>
      </c>
    </row>
    <row r="893" spans="1:7" ht="31.2" x14ac:dyDescent="0.25">
      <c r="A893" s="2">
        <v>892</v>
      </c>
      <c r="B893" s="1" t="s">
        <v>1971</v>
      </c>
      <c r="C893" s="1" t="s">
        <v>1904</v>
      </c>
      <c r="D893" s="1" t="s">
        <v>1967</v>
      </c>
      <c r="E893" s="1" t="s">
        <v>42</v>
      </c>
      <c r="F893" s="1" t="s">
        <v>7</v>
      </c>
      <c r="G893" s="1" t="s">
        <v>1972</v>
      </c>
    </row>
    <row r="894" spans="1:7" ht="31.2" x14ac:dyDescent="0.25">
      <c r="A894" s="2">
        <v>893</v>
      </c>
      <c r="B894" s="1" t="s">
        <v>1973</v>
      </c>
      <c r="C894" s="1" t="s">
        <v>1904</v>
      </c>
      <c r="D894" s="1" t="s">
        <v>1974</v>
      </c>
      <c r="E894" s="1" t="s">
        <v>6</v>
      </c>
      <c r="F894" s="1" t="s">
        <v>33</v>
      </c>
      <c r="G894" s="1" t="s">
        <v>814</v>
      </c>
    </row>
    <row r="895" spans="1:7" ht="31.2" x14ac:dyDescent="0.25">
      <c r="A895" s="2">
        <v>894</v>
      </c>
      <c r="B895" s="1" t="s">
        <v>1975</v>
      </c>
      <c r="C895" s="1" t="s">
        <v>1904</v>
      </c>
      <c r="D895" s="1" t="s">
        <v>1974</v>
      </c>
      <c r="E895" s="1" t="s">
        <v>6</v>
      </c>
      <c r="F895" s="1" t="s">
        <v>7</v>
      </c>
      <c r="G895" s="1" t="s">
        <v>1976</v>
      </c>
    </row>
    <row r="896" spans="1:7" ht="31.2" x14ac:dyDescent="0.25">
      <c r="A896" s="2">
        <v>895</v>
      </c>
      <c r="B896" s="1" t="s">
        <v>1977</v>
      </c>
      <c r="C896" s="1" t="s">
        <v>1904</v>
      </c>
      <c r="D896" s="1" t="s">
        <v>1974</v>
      </c>
      <c r="E896" s="1" t="s">
        <v>42</v>
      </c>
      <c r="F896" s="1" t="s">
        <v>92</v>
      </c>
      <c r="G896" s="1" t="s">
        <v>1978</v>
      </c>
    </row>
    <row r="897" spans="1:7" ht="31.2" x14ac:dyDescent="0.25">
      <c r="A897" s="2">
        <v>896</v>
      </c>
      <c r="B897" s="1" t="s">
        <v>1979</v>
      </c>
      <c r="C897" s="1" t="s">
        <v>1904</v>
      </c>
      <c r="D897" s="1" t="s">
        <v>1974</v>
      </c>
      <c r="E897" s="1" t="s">
        <v>19</v>
      </c>
      <c r="F897" s="1" t="s">
        <v>92</v>
      </c>
      <c r="G897" s="1" t="s">
        <v>1980</v>
      </c>
    </row>
    <row r="898" spans="1:7" ht="31.2" x14ac:dyDescent="0.25">
      <c r="A898" s="2">
        <v>897</v>
      </c>
      <c r="B898" s="1" t="s">
        <v>1981</v>
      </c>
      <c r="C898" s="1" t="s">
        <v>1904</v>
      </c>
      <c r="D898" s="1" t="s">
        <v>1974</v>
      </c>
      <c r="E898" s="1" t="s">
        <v>42</v>
      </c>
      <c r="F898" s="1" t="s">
        <v>27</v>
      </c>
      <c r="G898" s="1" t="s">
        <v>1982</v>
      </c>
    </row>
    <row r="899" spans="1:7" ht="31.2" x14ac:dyDescent="0.25">
      <c r="A899" s="2">
        <v>898</v>
      </c>
      <c r="B899" s="1" t="s">
        <v>1983</v>
      </c>
      <c r="C899" s="1" t="s">
        <v>1904</v>
      </c>
      <c r="D899" s="1" t="s">
        <v>1984</v>
      </c>
      <c r="E899" s="1" t="s">
        <v>6</v>
      </c>
      <c r="F899" s="1" t="s">
        <v>27</v>
      </c>
      <c r="G899" s="1" t="s">
        <v>1985</v>
      </c>
    </row>
    <row r="900" spans="1:7" ht="31.2" x14ac:dyDescent="0.25">
      <c r="A900" s="2">
        <v>899</v>
      </c>
      <c r="B900" s="1" t="s">
        <v>1986</v>
      </c>
      <c r="C900" s="1" t="s">
        <v>1904</v>
      </c>
      <c r="D900" s="1" t="s">
        <v>1984</v>
      </c>
      <c r="E900" s="1" t="s">
        <v>42</v>
      </c>
      <c r="F900" s="1" t="s">
        <v>118</v>
      </c>
      <c r="G900" s="1" t="s">
        <v>1987</v>
      </c>
    </row>
    <row r="901" spans="1:7" x14ac:dyDescent="0.25">
      <c r="A901" s="2">
        <v>900</v>
      </c>
      <c r="B901" s="1" t="s">
        <v>1988</v>
      </c>
      <c r="C901" s="1" t="s">
        <v>1904</v>
      </c>
      <c r="D901" s="1" t="s">
        <v>1984</v>
      </c>
      <c r="E901" s="1" t="s">
        <v>42</v>
      </c>
      <c r="F901" s="1" t="s">
        <v>118</v>
      </c>
      <c r="G901" s="1" t="s">
        <v>1989</v>
      </c>
    </row>
    <row r="902" spans="1:7" ht="31.2" x14ac:dyDescent="0.25">
      <c r="A902" s="2">
        <v>901</v>
      </c>
      <c r="B902" s="1" t="s">
        <v>1990</v>
      </c>
      <c r="C902" s="1" t="s">
        <v>1904</v>
      </c>
      <c r="D902" s="1" t="s">
        <v>1984</v>
      </c>
      <c r="E902" s="1" t="s">
        <v>42</v>
      </c>
      <c r="F902" s="1" t="s">
        <v>61</v>
      </c>
      <c r="G902" s="1" t="s">
        <v>1991</v>
      </c>
    </row>
    <row r="903" spans="1:7" ht="31.2" x14ac:dyDescent="0.25">
      <c r="A903" s="2">
        <v>902</v>
      </c>
      <c r="B903" s="1" t="s">
        <v>1992</v>
      </c>
      <c r="C903" s="1" t="s">
        <v>1904</v>
      </c>
      <c r="D903" s="1" t="s">
        <v>1993</v>
      </c>
      <c r="E903" s="1" t="s">
        <v>42</v>
      </c>
      <c r="F903" s="1" t="s">
        <v>112</v>
      </c>
      <c r="G903" s="1" t="s">
        <v>1994</v>
      </c>
    </row>
    <row r="904" spans="1:7" x14ac:dyDescent="0.25">
      <c r="A904" s="2">
        <v>903</v>
      </c>
      <c r="B904" s="1" t="s">
        <v>1995</v>
      </c>
      <c r="C904" s="1" t="s">
        <v>1904</v>
      </c>
      <c r="D904" s="1" t="s">
        <v>1993</v>
      </c>
      <c r="E904" s="1" t="s">
        <v>42</v>
      </c>
      <c r="F904" s="1" t="s">
        <v>43</v>
      </c>
      <c r="G904" s="1" t="s">
        <v>1996</v>
      </c>
    </row>
    <row r="905" spans="1:7" ht="31.2" x14ac:dyDescent="0.25">
      <c r="A905" s="2">
        <v>904</v>
      </c>
      <c r="B905" s="1" t="s">
        <v>1997</v>
      </c>
      <c r="C905" s="1" t="s">
        <v>1904</v>
      </c>
      <c r="D905" s="1" t="s">
        <v>1993</v>
      </c>
      <c r="E905" s="1" t="s">
        <v>42</v>
      </c>
      <c r="F905" s="1" t="s">
        <v>92</v>
      </c>
      <c r="G905" s="1" t="s">
        <v>1998</v>
      </c>
    </row>
    <row r="906" spans="1:7" ht="31.2" x14ac:dyDescent="0.25">
      <c r="A906" s="2">
        <v>905</v>
      </c>
      <c r="B906" s="1" t="s">
        <v>1999</v>
      </c>
      <c r="C906" s="1" t="s">
        <v>1904</v>
      </c>
      <c r="D906" s="1" t="s">
        <v>1993</v>
      </c>
      <c r="E906" s="1" t="s">
        <v>42</v>
      </c>
      <c r="F906" s="1" t="s">
        <v>33</v>
      </c>
      <c r="G906" s="1" t="s">
        <v>1358</v>
      </c>
    </row>
    <row r="907" spans="1:7" ht="31.2" x14ac:dyDescent="0.25">
      <c r="A907" s="2">
        <v>906</v>
      </c>
      <c r="B907" s="1" t="s">
        <v>2000</v>
      </c>
      <c r="C907" s="1" t="s">
        <v>1904</v>
      </c>
      <c r="D907" s="1" t="s">
        <v>1993</v>
      </c>
      <c r="E907" s="1" t="s">
        <v>6</v>
      </c>
      <c r="F907" s="1" t="s">
        <v>7</v>
      </c>
      <c r="G907" s="1" t="s">
        <v>2001</v>
      </c>
    </row>
    <row r="908" spans="1:7" ht="31.2" x14ac:dyDescent="0.25">
      <c r="A908" s="2">
        <v>907</v>
      </c>
      <c r="B908" s="1" t="s">
        <v>2002</v>
      </c>
      <c r="C908" s="1" t="s">
        <v>1904</v>
      </c>
      <c r="D908" s="1" t="s">
        <v>2003</v>
      </c>
      <c r="E908" s="1" t="s">
        <v>42</v>
      </c>
      <c r="F908" s="1" t="s">
        <v>7</v>
      </c>
      <c r="G908" s="1" t="s">
        <v>964</v>
      </c>
    </row>
    <row r="909" spans="1:7" ht="31.2" x14ac:dyDescent="0.25">
      <c r="A909" s="2">
        <v>908</v>
      </c>
      <c r="B909" s="1" t="s">
        <v>2004</v>
      </c>
      <c r="C909" s="1" t="s">
        <v>1904</v>
      </c>
      <c r="D909" s="1" t="s">
        <v>2005</v>
      </c>
      <c r="E909" s="1" t="s">
        <v>42</v>
      </c>
      <c r="F909" s="1" t="s">
        <v>92</v>
      </c>
      <c r="G909" s="1" t="s">
        <v>2006</v>
      </c>
    </row>
    <row r="910" spans="1:7" ht="31.2" x14ac:dyDescent="0.25">
      <c r="A910" s="2">
        <v>909</v>
      </c>
      <c r="B910" s="1" t="s">
        <v>2007</v>
      </c>
      <c r="C910" s="1" t="s">
        <v>1904</v>
      </c>
      <c r="D910" s="1" t="s">
        <v>2005</v>
      </c>
      <c r="E910" s="1" t="s">
        <v>42</v>
      </c>
      <c r="F910" s="1" t="s">
        <v>459</v>
      </c>
      <c r="G910" s="1" t="s">
        <v>2008</v>
      </c>
    </row>
    <row r="911" spans="1:7" ht="31.2" x14ac:dyDescent="0.25">
      <c r="A911" s="2">
        <v>910</v>
      </c>
      <c r="B911" s="1" t="s">
        <v>2009</v>
      </c>
      <c r="C911" s="1" t="s">
        <v>1904</v>
      </c>
      <c r="D911" s="1" t="s">
        <v>2005</v>
      </c>
      <c r="E911" s="1" t="s">
        <v>42</v>
      </c>
      <c r="F911" s="1" t="s">
        <v>7</v>
      </c>
      <c r="G911" s="1" t="s">
        <v>2010</v>
      </c>
    </row>
    <row r="912" spans="1:7" ht="31.2" x14ac:dyDescent="0.25">
      <c r="A912" s="2">
        <v>911</v>
      </c>
      <c r="B912" s="1" t="s">
        <v>2011</v>
      </c>
      <c r="C912" s="1" t="s">
        <v>1904</v>
      </c>
      <c r="D912" s="1" t="s">
        <v>2012</v>
      </c>
      <c r="E912" s="1" t="s">
        <v>42</v>
      </c>
      <c r="F912" s="1" t="s">
        <v>33</v>
      </c>
      <c r="G912" s="1" t="s">
        <v>2013</v>
      </c>
    </row>
    <row r="913" spans="1:7" ht="31.2" x14ac:dyDescent="0.25">
      <c r="A913" s="2">
        <v>912</v>
      </c>
      <c r="B913" s="1" t="s">
        <v>2014</v>
      </c>
      <c r="C913" s="1" t="s">
        <v>1904</v>
      </c>
      <c r="D913" s="1" t="s">
        <v>2012</v>
      </c>
      <c r="E913" s="1" t="s">
        <v>42</v>
      </c>
      <c r="F913" s="1" t="s">
        <v>33</v>
      </c>
      <c r="G913" s="1" t="s">
        <v>2015</v>
      </c>
    </row>
    <row r="914" spans="1:7" x14ac:dyDescent="0.25">
      <c r="A914" s="2">
        <v>913</v>
      </c>
      <c r="B914" s="1" t="s">
        <v>2016</v>
      </c>
      <c r="C914" s="1" t="s">
        <v>1904</v>
      </c>
      <c r="D914" s="1" t="s">
        <v>2017</v>
      </c>
      <c r="E914" s="1" t="s">
        <v>19</v>
      </c>
      <c r="F914" s="1" t="s">
        <v>27</v>
      </c>
      <c r="G914" s="1" t="s">
        <v>793</v>
      </c>
    </row>
    <row r="915" spans="1:7" ht="31.2" x14ac:dyDescent="0.25">
      <c r="A915" s="2">
        <v>914</v>
      </c>
      <c r="B915" s="1" t="s">
        <v>2018</v>
      </c>
      <c r="C915" s="1" t="s">
        <v>1904</v>
      </c>
      <c r="D915" s="1" t="s">
        <v>2017</v>
      </c>
      <c r="E915" s="1" t="s">
        <v>19</v>
      </c>
      <c r="F915" s="1" t="s">
        <v>33</v>
      </c>
      <c r="G915" s="1" t="s">
        <v>2019</v>
      </c>
    </row>
    <row r="916" spans="1:7" ht="31.2" x14ac:dyDescent="0.25">
      <c r="A916" s="2">
        <v>915</v>
      </c>
      <c r="B916" s="1" t="s">
        <v>2020</v>
      </c>
      <c r="C916" s="1" t="s">
        <v>1904</v>
      </c>
      <c r="D916" s="1" t="s">
        <v>2017</v>
      </c>
      <c r="E916" s="1" t="s">
        <v>19</v>
      </c>
      <c r="F916" s="1" t="s">
        <v>27</v>
      </c>
      <c r="G916" s="1" t="s">
        <v>2021</v>
      </c>
    </row>
    <row r="917" spans="1:7" ht="31.2" x14ac:dyDescent="0.25">
      <c r="A917" s="2">
        <v>916</v>
      </c>
      <c r="B917" s="1" t="s">
        <v>2022</v>
      </c>
      <c r="C917" s="1" t="s">
        <v>1904</v>
      </c>
      <c r="D917" s="1" t="s">
        <v>2017</v>
      </c>
      <c r="E917" s="1" t="s">
        <v>19</v>
      </c>
      <c r="F917" s="1" t="s">
        <v>118</v>
      </c>
      <c r="G917" s="1" t="s">
        <v>2023</v>
      </c>
    </row>
    <row r="918" spans="1:7" x14ac:dyDescent="0.25">
      <c r="A918" s="2">
        <v>917</v>
      </c>
      <c r="B918" s="1" t="s">
        <v>2024</v>
      </c>
      <c r="C918" s="1" t="s">
        <v>1904</v>
      </c>
      <c r="D918" s="1" t="s">
        <v>2017</v>
      </c>
      <c r="E918" s="1" t="s">
        <v>42</v>
      </c>
      <c r="F918" s="1" t="s">
        <v>61</v>
      </c>
      <c r="G918" s="1" t="s">
        <v>2025</v>
      </c>
    </row>
    <row r="919" spans="1:7" x14ac:dyDescent="0.25">
      <c r="A919" s="2">
        <v>918</v>
      </c>
      <c r="B919" s="1" t="s">
        <v>2026</v>
      </c>
      <c r="C919" s="1" t="s">
        <v>1904</v>
      </c>
      <c r="D919" s="1" t="s">
        <v>2027</v>
      </c>
      <c r="E919" s="1" t="s">
        <v>19</v>
      </c>
      <c r="F919" s="1" t="s">
        <v>7</v>
      </c>
      <c r="G919" s="1" t="s">
        <v>2028</v>
      </c>
    </row>
    <row r="920" spans="1:7" ht="31.2" x14ac:dyDescent="0.25">
      <c r="A920" s="2">
        <v>919</v>
      </c>
      <c r="B920" s="1" t="s">
        <v>2029</v>
      </c>
      <c r="C920" s="1" t="s">
        <v>2030</v>
      </c>
      <c r="D920" s="1" t="s">
        <v>2031</v>
      </c>
      <c r="E920" s="1" t="s">
        <v>6</v>
      </c>
      <c r="F920" s="1" t="s">
        <v>27</v>
      </c>
      <c r="G920" s="1" t="s">
        <v>2032</v>
      </c>
    </row>
    <row r="921" spans="1:7" x14ac:dyDescent="0.25">
      <c r="A921" s="2">
        <v>920</v>
      </c>
      <c r="B921" s="1" t="s">
        <v>2033</v>
      </c>
      <c r="C921" s="1" t="s">
        <v>2030</v>
      </c>
      <c r="D921" s="1" t="s">
        <v>2031</v>
      </c>
      <c r="E921" s="1" t="s">
        <v>19</v>
      </c>
      <c r="F921" s="1" t="s">
        <v>118</v>
      </c>
      <c r="G921" s="1" t="s">
        <v>2034</v>
      </c>
    </row>
    <row r="922" spans="1:7" x14ac:dyDescent="0.25">
      <c r="A922" s="2">
        <v>921</v>
      </c>
      <c r="B922" s="1" t="s">
        <v>2035</v>
      </c>
      <c r="C922" s="1" t="s">
        <v>2030</v>
      </c>
      <c r="D922" s="1" t="s">
        <v>2031</v>
      </c>
      <c r="E922" s="1" t="s">
        <v>19</v>
      </c>
      <c r="F922" s="1" t="s">
        <v>33</v>
      </c>
      <c r="G922" s="1" t="s">
        <v>2036</v>
      </c>
    </row>
    <row r="923" spans="1:7" x14ac:dyDescent="0.25">
      <c r="A923" s="2">
        <v>922</v>
      </c>
      <c r="B923" s="1" t="s">
        <v>2037</v>
      </c>
      <c r="C923" s="1" t="s">
        <v>2030</v>
      </c>
      <c r="D923" s="1" t="s">
        <v>2031</v>
      </c>
      <c r="E923" s="1" t="s">
        <v>19</v>
      </c>
      <c r="F923" s="1" t="s">
        <v>118</v>
      </c>
      <c r="G923" s="1" t="s">
        <v>2038</v>
      </c>
    </row>
    <row r="924" spans="1:7" ht="31.2" x14ac:dyDescent="0.25">
      <c r="A924" s="2">
        <v>923</v>
      </c>
      <c r="B924" s="1" t="s">
        <v>2039</v>
      </c>
      <c r="C924" s="1" t="s">
        <v>2030</v>
      </c>
      <c r="D924" s="1" t="s">
        <v>2031</v>
      </c>
      <c r="E924" s="1" t="s">
        <v>42</v>
      </c>
      <c r="F924" s="1" t="s">
        <v>7</v>
      </c>
      <c r="G924" s="1" t="s">
        <v>2040</v>
      </c>
    </row>
    <row r="925" spans="1:7" x14ac:dyDescent="0.25">
      <c r="A925" s="2">
        <v>924</v>
      </c>
      <c r="B925" s="1" t="s">
        <v>2041</v>
      </c>
      <c r="C925" s="1" t="s">
        <v>2030</v>
      </c>
      <c r="D925" s="1" t="s">
        <v>2031</v>
      </c>
      <c r="E925" s="1" t="s">
        <v>19</v>
      </c>
      <c r="F925" s="1" t="s">
        <v>118</v>
      </c>
      <c r="G925" s="1" t="s">
        <v>2042</v>
      </c>
    </row>
    <row r="926" spans="1:7" x14ac:dyDescent="0.25">
      <c r="A926" s="2">
        <v>925</v>
      </c>
      <c r="B926" s="1" t="s">
        <v>2043</v>
      </c>
      <c r="C926" s="1" t="s">
        <v>2030</v>
      </c>
      <c r="D926" s="1" t="s">
        <v>2031</v>
      </c>
      <c r="E926" s="1" t="s">
        <v>42</v>
      </c>
      <c r="F926" s="1" t="s">
        <v>118</v>
      </c>
      <c r="G926" s="1" t="s">
        <v>2044</v>
      </c>
    </row>
    <row r="927" spans="1:7" x14ac:dyDescent="0.25">
      <c r="A927" s="2">
        <v>926</v>
      </c>
      <c r="B927" s="1" t="s">
        <v>2045</v>
      </c>
      <c r="C927" s="1" t="s">
        <v>2030</v>
      </c>
      <c r="D927" s="1" t="s">
        <v>2031</v>
      </c>
      <c r="E927" s="1" t="s">
        <v>42</v>
      </c>
      <c r="F927" s="1" t="s">
        <v>118</v>
      </c>
      <c r="G927" s="1" t="s">
        <v>2046</v>
      </c>
    </row>
    <row r="928" spans="1:7" x14ac:dyDescent="0.25">
      <c r="A928" s="2">
        <v>927</v>
      </c>
      <c r="B928" s="1" t="s">
        <v>2047</v>
      </c>
      <c r="C928" s="1" t="s">
        <v>2030</v>
      </c>
      <c r="D928" s="1" t="s">
        <v>2031</v>
      </c>
      <c r="E928" s="1" t="s">
        <v>42</v>
      </c>
      <c r="F928" s="1" t="s">
        <v>61</v>
      </c>
      <c r="G928" s="1" t="s">
        <v>2048</v>
      </c>
    </row>
    <row r="929" spans="1:7" ht="31.2" x14ac:dyDescent="0.25">
      <c r="A929" s="2">
        <v>928</v>
      </c>
      <c r="B929" s="1" t="s">
        <v>2049</v>
      </c>
      <c r="C929" s="1" t="s">
        <v>2030</v>
      </c>
      <c r="D929" s="1" t="s">
        <v>2050</v>
      </c>
      <c r="E929" s="1" t="s">
        <v>6</v>
      </c>
      <c r="F929" s="1" t="s">
        <v>33</v>
      </c>
      <c r="G929" s="1" t="s">
        <v>2051</v>
      </c>
    </row>
    <row r="930" spans="1:7" ht="31.2" x14ac:dyDescent="0.25">
      <c r="A930" s="2">
        <v>929</v>
      </c>
      <c r="B930" s="1" t="s">
        <v>2052</v>
      </c>
      <c r="C930" s="1" t="s">
        <v>2030</v>
      </c>
      <c r="D930" s="1" t="s">
        <v>2053</v>
      </c>
      <c r="E930" s="1" t="s">
        <v>19</v>
      </c>
      <c r="F930" s="1" t="s">
        <v>92</v>
      </c>
      <c r="G930" s="1" t="s">
        <v>2054</v>
      </c>
    </row>
    <row r="931" spans="1:7" ht="31.2" x14ac:dyDescent="0.25">
      <c r="A931" s="2">
        <v>930</v>
      </c>
      <c r="B931" s="1" t="s">
        <v>2055</v>
      </c>
      <c r="C931" s="1" t="s">
        <v>2030</v>
      </c>
      <c r="D931" s="1" t="s">
        <v>2056</v>
      </c>
      <c r="E931" s="1" t="s">
        <v>19</v>
      </c>
      <c r="F931" s="1" t="s">
        <v>92</v>
      </c>
      <c r="G931" s="1" t="s">
        <v>2057</v>
      </c>
    </row>
    <row r="932" spans="1:7" ht="31.2" x14ac:dyDescent="0.25">
      <c r="A932" s="2">
        <v>931</v>
      </c>
      <c r="B932" s="1" t="s">
        <v>2058</v>
      </c>
      <c r="C932" s="1" t="s">
        <v>2030</v>
      </c>
      <c r="D932" s="1" t="s">
        <v>2059</v>
      </c>
      <c r="E932" s="1" t="s">
        <v>42</v>
      </c>
      <c r="F932" s="1" t="s">
        <v>27</v>
      </c>
      <c r="G932" s="1" t="s">
        <v>2060</v>
      </c>
    </row>
    <row r="933" spans="1:7" ht="31.2" x14ac:dyDescent="0.25">
      <c r="A933" s="2">
        <v>932</v>
      </c>
      <c r="B933" s="1" t="s">
        <v>2061</v>
      </c>
      <c r="C933" s="1" t="s">
        <v>2030</v>
      </c>
      <c r="D933" s="1" t="s">
        <v>2059</v>
      </c>
      <c r="E933" s="1" t="s">
        <v>42</v>
      </c>
      <c r="F933" s="1" t="s">
        <v>27</v>
      </c>
      <c r="G933" s="1" t="s">
        <v>2062</v>
      </c>
    </row>
    <row r="934" spans="1:7" ht="31.2" x14ac:dyDescent="0.25">
      <c r="A934" s="2">
        <v>933</v>
      </c>
      <c r="B934" s="1" t="s">
        <v>2063</v>
      </c>
      <c r="C934" s="1" t="s">
        <v>2030</v>
      </c>
      <c r="D934" s="1" t="s">
        <v>2059</v>
      </c>
      <c r="E934" s="1" t="s">
        <v>42</v>
      </c>
      <c r="F934" s="1" t="s">
        <v>92</v>
      </c>
      <c r="G934" s="1" t="s">
        <v>2064</v>
      </c>
    </row>
    <row r="935" spans="1:7" ht="31.2" x14ac:dyDescent="0.25">
      <c r="A935" s="2">
        <v>934</v>
      </c>
      <c r="B935" s="1" t="s">
        <v>2065</v>
      </c>
      <c r="C935" s="1" t="s">
        <v>2030</v>
      </c>
      <c r="D935" s="1" t="s">
        <v>2066</v>
      </c>
      <c r="E935" s="1" t="s">
        <v>19</v>
      </c>
      <c r="F935" s="1" t="s">
        <v>27</v>
      </c>
      <c r="G935" s="1" t="s">
        <v>2067</v>
      </c>
    </row>
    <row r="936" spans="1:7" x14ac:dyDescent="0.25">
      <c r="A936" s="2">
        <v>935</v>
      </c>
      <c r="B936" s="1" t="s">
        <v>2068</v>
      </c>
      <c r="C936" s="1" t="s">
        <v>2030</v>
      </c>
      <c r="D936" s="1" t="s">
        <v>2066</v>
      </c>
      <c r="E936" s="1" t="s">
        <v>19</v>
      </c>
      <c r="F936" s="1" t="s">
        <v>118</v>
      </c>
      <c r="G936" s="1" t="s">
        <v>2069</v>
      </c>
    </row>
    <row r="937" spans="1:7" ht="31.2" x14ac:dyDescent="0.25">
      <c r="A937" s="2">
        <v>936</v>
      </c>
      <c r="B937" s="1" t="s">
        <v>2070</v>
      </c>
      <c r="C937" s="1" t="s">
        <v>2030</v>
      </c>
      <c r="D937" s="1" t="s">
        <v>2066</v>
      </c>
      <c r="E937" s="1" t="s">
        <v>42</v>
      </c>
      <c r="F937" s="1" t="s">
        <v>92</v>
      </c>
      <c r="G937" s="1" t="s">
        <v>2071</v>
      </c>
    </row>
    <row r="938" spans="1:7" ht="31.2" x14ac:dyDescent="0.25">
      <c r="A938" s="2">
        <v>937</v>
      </c>
      <c r="B938" s="1" t="s">
        <v>2072</v>
      </c>
      <c r="C938" s="1" t="s">
        <v>2030</v>
      </c>
      <c r="D938" s="1" t="s">
        <v>2066</v>
      </c>
      <c r="E938" s="1" t="s">
        <v>42</v>
      </c>
      <c r="F938" s="1" t="s">
        <v>92</v>
      </c>
      <c r="G938" s="1" t="s">
        <v>2073</v>
      </c>
    </row>
    <row r="939" spans="1:7" ht="31.2" x14ac:dyDescent="0.25">
      <c r="A939" s="2">
        <v>938</v>
      </c>
      <c r="B939" s="1" t="s">
        <v>2074</v>
      </c>
      <c r="C939" s="1" t="s">
        <v>2030</v>
      </c>
      <c r="D939" s="1" t="s">
        <v>2066</v>
      </c>
      <c r="E939" s="1" t="s">
        <v>42</v>
      </c>
      <c r="F939" s="1" t="s">
        <v>33</v>
      </c>
      <c r="G939" s="1" t="s">
        <v>2075</v>
      </c>
    </row>
    <row r="940" spans="1:7" ht="46.8" x14ac:dyDescent="0.25">
      <c r="A940" s="2">
        <v>939</v>
      </c>
      <c r="B940" s="1" t="s">
        <v>2076</v>
      </c>
      <c r="C940" s="1" t="s">
        <v>2030</v>
      </c>
      <c r="D940" s="1" t="s">
        <v>2066</v>
      </c>
      <c r="E940" s="1" t="s">
        <v>42</v>
      </c>
      <c r="F940" s="1" t="s">
        <v>27</v>
      </c>
      <c r="G940" s="1" t="s">
        <v>2077</v>
      </c>
    </row>
    <row r="941" spans="1:7" ht="31.2" x14ac:dyDescent="0.25">
      <c r="A941" s="2">
        <v>940</v>
      </c>
      <c r="B941" s="1" t="s">
        <v>2078</v>
      </c>
      <c r="C941" s="1" t="s">
        <v>2030</v>
      </c>
      <c r="D941" s="1" t="s">
        <v>2066</v>
      </c>
      <c r="E941" s="1" t="s">
        <v>42</v>
      </c>
      <c r="F941" s="1" t="s">
        <v>27</v>
      </c>
      <c r="G941" s="1" t="s">
        <v>2077</v>
      </c>
    </row>
    <row r="942" spans="1:7" ht="31.2" x14ac:dyDescent="0.25">
      <c r="A942" s="2">
        <v>941</v>
      </c>
      <c r="B942" s="1" t="s">
        <v>2079</v>
      </c>
      <c r="C942" s="1" t="s">
        <v>2030</v>
      </c>
      <c r="D942" s="1" t="s">
        <v>2066</v>
      </c>
      <c r="E942" s="1" t="s">
        <v>42</v>
      </c>
      <c r="F942" s="1" t="s">
        <v>459</v>
      </c>
      <c r="G942" s="1" t="s">
        <v>2080</v>
      </c>
    </row>
    <row r="943" spans="1:7" x14ac:dyDescent="0.25">
      <c r="A943" s="2">
        <v>942</v>
      </c>
      <c r="B943" s="1" t="s">
        <v>2081</v>
      </c>
      <c r="C943" s="1" t="s">
        <v>2030</v>
      </c>
      <c r="D943" s="1" t="s">
        <v>2066</v>
      </c>
      <c r="E943" s="1" t="s">
        <v>42</v>
      </c>
      <c r="F943" s="1" t="s">
        <v>27</v>
      </c>
      <c r="G943" s="1" t="s">
        <v>2082</v>
      </c>
    </row>
    <row r="944" spans="1:7" ht="31.2" x14ac:dyDescent="0.25">
      <c r="A944" s="2">
        <v>943</v>
      </c>
      <c r="B944" s="1" t="s">
        <v>2083</v>
      </c>
      <c r="C944" s="1" t="s">
        <v>2030</v>
      </c>
      <c r="D944" s="1" t="s">
        <v>2066</v>
      </c>
      <c r="E944" s="1" t="s">
        <v>42</v>
      </c>
      <c r="F944" s="1" t="s">
        <v>92</v>
      </c>
      <c r="G944" s="1" t="s">
        <v>2057</v>
      </c>
    </row>
    <row r="945" spans="1:7" ht="31.2" x14ac:dyDescent="0.25">
      <c r="A945" s="2">
        <v>944</v>
      </c>
      <c r="B945" s="1" t="s">
        <v>2084</v>
      </c>
      <c r="C945" s="1" t="s">
        <v>2030</v>
      </c>
      <c r="D945" s="1" t="s">
        <v>2066</v>
      </c>
      <c r="E945" s="1" t="s">
        <v>19</v>
      </c>
      <c r="F945" s="1" t="s">
        <v>118</v>
      </c>
      <c r="G945" s="1" t="s">
        <v>2085</v>
      </c>
    </row>
    <row r="946" spans="1:7" x14ac:dyDescent="0.25">
      <c r="A946" s="2">
        <v>945</v>
      </c>
      <c r="B946" s="1" t="s">
        <v>2086</v>
      </c>
      <c r="C946" s="1" t="s">
        <v>2030</v>
      </c>
      <c r="D946" s="1" t="s">
        <v>2066</v>
      </c>
      <c r="E946" s="1" t="s">
        <v>19</v>
      </c>
      <c r="F946" s="1" t="s">
        <v>118</v>
      </c>
      <c r="G946" s="1" t="s">
        <v>2087</v>
      </c>
    </row>
    <row r="947" spans="1:7" ht="46.8" x14ac:dyDescent="0.25">
      <c r="A947" s="2">
        <v>946</v>
      </c>
      <c r="B947" s="1" t="s">
        <v>2088</v>
      </c>
      <c r="C947" s="1" t="s">
        <v>2030</v>
      </c>
      <c r="D947" s="1" t="s">
        <v>2089</v>
      </c>
      <c r="E947" s="1" t="s">
        <v>42</v>
      </c>
      <c r="F947" s="1" t="s">
        <v>33</v>
      </c>
      <c r="G947" s="1" t="s">
        <v>2090</v>
      </c>
    </row>
    <row r="948" spans="1:7" x14ac:dyDescent="0.25">
      <c r="A948" s="2">
        <v>947</v>
      </c>
      <c r="B948" s="1" t="s">
        <v>2091</v>
      </c>
      <c r="C948" s="1" t="s">
        <v>2030</v>
      </c>
      <c r="D948" s="1" t="s">
        <v>2089</v>
      </c>
      <c r="E948" s="1" t="s">
        <v>42</v>
      </c>
      <c r="F948" s="1" t="s">
        <v>118</v>
      </c>
      <c r="G948" s="1" t="s">
        <v>166</v>
      </c>
    </row>
    <row r="949" spans="1:7" ht="31.2" x14ac:dyDescent="0.25">
      <c r="A949" s="2">
        <v>948</v>
      </c>
      <c r="B949" s="1" t="s">
        <v>2092</v>
      </c>
      <c r="C949" s="1" t="s">
        <v>2030</v>
      </c>
      <c r="D949" s="1" t="s">
        <v>2089</v>
      </c>
      <c r="E949" s="1" t="s">
        <v>42</v>
      </c>
      <c r="F949" s="1" t="s">
        <v>7</v>
      </c>
      <c r="G949" s="1" t="s">
        <v>2093</v>
      </c>
    </row>
    <row r="950" spans="1:7" ht="31.2" x14ac:dyDescent="0.25">
      <c r="A950" s="2">
        <v>949</v>
      </c>
      <c r="B950" s="1" t="s">
        <v>2094</v>
      </c>
      <c r="C950" s="1" t="s">
        <v>2030</v>
      </c>
      <c r="D950" s="1" t="s">
        <v>2089</v>
      </c>
      <c r="E950" s="1" t="s">
        <v>42</v>
      </c>
      <c r="F950" s="1" t="s">
        <v>92</v>
      </c>
      <c r="G950" s="1" t="s">
        <v>2095</v>
      </c>
    </row>
    <row r="951" spans="1:7" ht="31.2" x14ac:dyDescent="0.25">
      <c r="A951" s="2">
        <v>950</v>
      </c>
      <c r="B951" s="1" t="s">
        <v>2096</v>
      </c>
      <c r="C951" s="1" t="s">
        <v>2030</v>
      </c>
      <c r="D951" s="1" t="s">
        <v>2097</v>
      </c>
      <c r="E951" s="1" t="s">
        <v>19</v>
      </c>
      <c r="F951" s="1" t="s">
        <v>92</v>
      </c>
      <c r="G951" s="1" t="s">
        <v>2098</v>
      </c>
    </row>
    <row r="952" spans="1:7" x14ac:dyDescent="0.25">
      <c r="A952" s="2">
        <v>951</v>
      </c>
      <c r="B952" s="1" t="s">
        <v>2099</v>
      </c>
      <c r="C952" s="1" t="s">
        <v>2030</v>
      </c>
      <c r="D952" s="1" t="s">
        <v>2100</v>
      </c>
      <c r="E952" s="1" t="s">
        <v>42</v>
      </c>
      <c r="F952" s="1" t="s">
        <v>33</v>
      </c>
      <c r="G952" s="1" t="s">
        <v>166</v>
      </c>
    </row>
    <row r="953" spans="1:7" x14ac:dyDescent="0.25">
      <c r="A953" s="2">
        <v>952</v>
      </c>
      <c r="B953" s="1" t="s">
        <v>2101</v>
      </c>
      <c r="C953" s="1" t="s">
        <v>2030</v>
      </c>
      <c r="D953" s="1" t="s">
        <v>2100</v>
      </c>
      <c r="E953" s="1" t="s">
        <v>42</v>
      </c>
      <c r="F953" s="1" t="s">
        <v>459</v>
      </c>
      <c r="G953" s="1" t="s">
        <v>2102</v>
      </c>
    </row>
    <row r="954" spans="1:7" x14ac:dyDescent="0.25">
      <c r="A954" s="2">
        <v>953</v>
      </c>
      <c r="B954" s="1" t="s">
        <v>2103</v>
      </c>
      <c r="C954" s="1" t="s">
        <v>2030</v>
      </c>
      <c r="D954" s="1" t="s">
        <v>2100</v>
      </c>
      <c r="E954" s="1" t="s">
        <v>42</v>
      </c>
      <c r="F954" s="1" t="s">
        <v>112</v>
      </c>
      <c r="G954" s="1" t="s">
        <v>2104</v>
      </c>
    </row>
    <row r="955" spans="1:7" ht="31.2" x14ac:dyDescent="0.25">
      <c r="A955" s="2">
        <v>954</v>
      </c>
      <c r="B955" s="1" t="s">
        <v>2105</v>
      </c>
      <c r="C955" s="1" t="s">
        <v>2030</v>
      </c>
      <c r="D955" s="1" t="s">
        <v>2100</v>
      </c>
      <c r="E955" s="1" t="s">
        <v>42</v>
      </c>
      <c r="F955" s="1" t="s">
        <v>92</v>
      </c>
      <c r="G955" s="1" t="s">
        <v>2106</v>
      </c>
    </row>
    <row r="956" spans="1:7" ht="31.2" x14ac:dyDescent="0.25">
      <c r="A956" s="2">
        <v>955</v>
      </c>
      <c r="B956" s="1" t="s">
        <v>2107</v>
      </c>
      <c r="C956" s="1" t="s">
        <v>2030</v>
      </c>
      <c r="D956" s="1" t="s">
        <v>2108</v>
      </c>
      <c r="E956" s="1" t="s">
        <v>19</v>
      </c>
      <c r="F956" s="1" t="s">
        <v>27</v>
      </c>
      <c r="G956" s="1" t="s">
        <v>2109</v>
      </c>
    </row>
    <row r="957" spans="1:7" ht="31.2" x14ac:dyDescent="0.25">
      <c r="A957" s="2">
        <v>956</v>
      </c>
      <c r="B957" s="1" t="s">
        <v>2110</v>
      </c>
      <c r="C957" s="1" t="s">
        <v>2030</v>
      </c>
      <c r="D957" s="1" t="s">
        <v>2111</v>
      </c>
      <c r="E957" s="1" t="s">
        <v>19</v>
      </c>
      <c r="F957" s="1" t="s">
        <v>33</v>
      </c>
      <c r="G957" s="1" t="s">
        <v>2112</v>
      </c>
    </row>
    <row r="958" spans="1:7" x14ac:dyDescent="0.25">
      <c r="A958" s="2">
        <v>957</v>
      </c>
      <c r="B958" s="1" t="s">
        <v>2113</v>
      </c>
      <c r="C958" s="1" t="s">
        <v>2030</v>
      </c>
      <c r="D958" s="1" t="s">
        <v>2111</v>
      </c>
      <c r="E958" s="1" t="s">
        <v>19</v>
      </c>
      <c r="F958" s="1" t="s">
        <v>33</v>
      </c>
      <c r="G958" s="1" t="s">
        <v>2114</v>
      </c>
    </row>
    <row r="959" spans="1:7" ht="31.2" x14ac:dyDescent="0.25">
      <c r="A959" s="2">
        <v>958</v>
      </c>
      <c r="B959" s="1" t="s">
        <v>2115</v>
      </c>
      <c r="C959" s="1" t="s">
        <v>2030</v>
      </c>
      <c r="D959" s="1" t="s">
        <v>2111</v>
      </c>
      <c r="E959" s="1" t="s">
        <v>19</v>
      </c>
      <c r="F959" s="1" t="s">
        <v>112</v>
      </c>
      <c r="G959" s="1" t="s">
        <v>2116</v>
      </c>
    </row>
    <row r="960" spans="1:7" ht="31.2" x14ac:dyDescent="0.25">
      <c r="A960" s="2">
        <v>959</v>
      </c>
      <c r="B960" s="1" t="s">
        <v>2117</v>
      </c>
      <c r="C960" s="1" t="s">
        <v>2030</v>
      </c>
      <c r="D960" s="1" t="s">
        <v>2111</v>
      </c>
      <c r="E960" s="1" t="s">
        <v>19</v>
      </c>
      <c r="F960" s="1" t="s">
        <v>459</v>
      </c>
      <c r="G960" s="1" t="s">
        <v>2118</v>
      </c>
    </row>
    <row r="961" spans="1:7" ht="31.2" x14ac:dyDescent="0.25">
      <c r="A961" s="2">
        <v>960</v>
      </c>
      <c r="B961" s="1" t="s">
        <v>2119</v>
      </c>
      <c r="C961" s="1" t="s">
        <v>2030</v>
      </c>
      <c r="D961" s="1" t="s">
        <v>2111</v>
      </c>
      <c r="E961" s="1" t="s">
        <v>19</v>
      </c>
      <c r="F961" s="1" t="s">
        <v>33</v>
      </c>
      <c r="G961" s="1" t="s">
        <v>2120</v>
      </c>
    </row>
    <row r="962" spans="1:7" x14ac:dyDescent="0.25">
      <c r="A962" s="2">
        <v>961</v>
      </c>
      <c r="B962" s="1" t="s">
        <v>2121</v>
      </c>
      <c r="C962" s="1" t="s">
        <v>2030</v>
      </c>
      <c r="D962" s="1" t="s">
        <v>2111</v>
      </c>
      <c r="E962" s="1" t="s">
        <v>42</v>
      </c>
      <c r="F962" s="1" t="s">
        <v>33</v>
      </c>
      <c r="G962" s="1" t="s">
        <v>166</v>
      </c>
    </row>
    <row r="963" spans="1:7" x14ac:dyDescent="0.25">
      <c r="A963" s="2">
        <v>962</v>
      </c>
      <c r="B963" s="1" t="s">
        <v>2122</v>
      </c>
      <c r="C963" s="1" t="s">
        <v>2030</v>
      </c>
      <c r="D963" s="1" t="s">
        <v>2111</v>
      </c>
      <c r="E963" s="1" t="s">
        <v>42</v>
      </c>
      <c r="F963" s="1" t="s">
        <v>33</v>
      </c>
      <c r="G963" s="1" t="s">
        <v>2123</v>
      </c>
    </row>
    <row r="964" spans="1:7" ht="31.2" x14ac:dyDescent="0.25">
      <c r="A964" s="2">
        <v>963</v>
      </c>
      <c r="B964" s="1" t="s">
        <v>2124</v>
      </c>
      <c r="C964" s="1" t="s">
        <v>2030</v>
      </c>
      <c r="D964" s="1" t="s">
        <v>2111</v>
      </c>
      <c r="E964" s="1" t="s">
        <v>42</v>
      </c>
      <c r="F964" s="1" t="s">
        <v>33</v>
      </c>
      <c r="G964" s="1" t="s">
        <v>2125</v>
      </c>
    </row>
    <row r="965" spans="1:7" ht="31.2" x14ac:dyDescent="0.25">
      <c r="A965" s="2">
        <v>964</v>
      </c>
      <c r="B965" s="1" t="s">
        <v>2126</v>
      </c>
      <c r="C965" s="1" t="s">
        <v>2030</v>
      </c>
      <c r="D965" s="1" t="s">
        <v>2127</v>
      </c>
      <c r="E965" s="1" t="s">
        <v>19</v>
      </c>
      <c r="F965" s="1" t="s">
        <v>92</v>
      </c>
      <c r="G965" s="1" t="s">
        <v>2128</v>
      </c>
    </row>
    <row r="966" spans="1:7" x14ac:dyDescent="0.25">
      <c r="A966" s="2">
        <v>965</v>
      </c>
      <c r="B966" s="1" t="s">
        <v>2129</v>
      </c>
      <c r="C966" s="1" t="s">
        <v>2030</v>
      </c>
      <c r="D966" s="1" t="s">
        <v>2127</v>
      </c>
      <c r="E966" s="1" t="s">
        <v>19</v>
      </c>
      <c r="F966" s="1" t="s">
        <v>43</v>
      </c>
      <c r="G966" s="1" t="s">
        <v>2130</v>
      </c>
    </row>
    <row r="967" spans="1:7" ht="31.2" x14ac:dyDescent="0.25">
      <c r="A967" s="2">
        <v>966</v>
      </c>
      <c r="B967" s="1" t="s">
        <v>2131</v>
      </c>
      <c r="C967" s="1" t="s">
        <v>2030</v>
      </c>
      <c r="D967" s="1" t="s">
        <v>2127</v>
      </c>
      <c r="E967" s="1" t="s">
        <v>42</v>
      </c>
      <c r="F967" s="1" t="s">
        <v>33</v>
      </c>
      <c r="G967" s="1" t="s">
        <v>2132</v>
      </c>
    </row>
    <row r="968" spans="1:7" x14ac:dyDescent="0.25">
      <c r="A968" s="2">
        <v>967</v>
      </c>
      <c r="B968" s="1" t="s">
        <v>2133</v>
      </c>
      <c r="C968" s="1" t="s">
        <v>2030</v>
      </c>
      <c r="D968" s="1" t="s">
        <v>2127</v>
      </c>
      <c r="E968" s="1" t="s">
        <v>42</v>
      </c>
      <c r="F968" s="1" t="s">
        <v>118</v>
      </c>
      <c r="G968" s="1" t="s">
        <v>2134</v>
      </c>
    </row>
    <row r="969" spans="1:7" ht="31.2" x14ac:dyDescent="0.25">
      <c r="A969" s="2">
        <v>968</v>
      </c>
      <c r="B969" s="1" t="s">
        <v>2135</v>
      </c>
      <c r="C969" s="1" t="s">
        <v>2030</v>
      </c>
      <c r="D969" s="1" t="s">
        <v>2127</v>
      </c>
      <c r="E969" s="1" t="s">
        <v>42</v>
      </c>
      <c r="F969" s="1" t="s">
        <v>27</v>
      </c>
      <c r="G969" s="1" t="s">
        <v>2136</v>
      </c>
    </row>
    <row r="970" spans="1:7" ht="31.2" x14ac:dyDescent="0.25">
      <c r="A970" s="2">
        <v>969</v>
      </c>
      <c r="B970" s="1" t="s">
        <v>2137</v>
      </c>
      <c r="C970" s="1" t="s">
        <v>2030</v>
      </c>
      <c r="D970" s="1" t="s">
        <v>2127</v>
      </c>
      <c r="E970" s="1" t="s">
        <v>42</v>
      </c>
      <c r="F970" s="1" t="s">
        <v>118</v>
      </c>
      <c r="G970" s="1" t="s">
        <v>2138</v>
      </c>
    </row>
    <row r="971" spans="1:7" ht="31.2" x14ac:dyDescent="0.25">
      <c r="A971" s="2">
        <v>970</v>
      </c>
      <c r="B971" s="1" t="s">
        <v>2139</v>
      </c>
      <c r="C971" s="1" t="s">
        <v>2030</v>
      </c>
      <c r="D971" s="1" t="s">
        <v>2140</v>
      </c>
      <c r="E971" s="1" t="s">
        <v>19</v>
      </c>
      <c r="F971" s="1" t="s">
        <v>33</v>
      </c>
      <c r="G971" s="1" t="s">
        <v>2141</v>
      </c>
    </row>
    <row r="972" spans="1:7" x14ac:dyDescent="0.25">
      <c r="A972" s="2">
        <v>971</v>
      </c>
      <c r="B972" s="1" t="s">
        <v>2142</v>
      </c>
      <c r="C972" s="1" t="s">
        <v>2030</v>
      </c>
      <c r="D972" s="1" t="s">
        <v>2143</v>
      </c>
      <c r="E972" s="1" t="s">
        <v>19</v>
      </c>
      <c r="F972" s="1" t="s">
        <v>33</v>
      </c>
      <c r="G972" s="1" t="s">
        <v>2144</v>
      </c>
    </row>
    <row r="973" spans="1:7" ht="31.2" x14ac:dyDescent="0.25">
      <c r="A973" s="2">
        <v>972</v>
      </c>
      <c r="B973" s="1" t="s">
        <v>2145</v>
      </c>
      <c r="C973" s="1" t="s">
        <v>2146</v>
      </c>
      <c r="D973" s="1" t="s">
        <v>2147</v>
      </c>
      <c r="E973" s="1" t="s">
        <v>6</v>
      </c>
      <c r="F973" s="1" t="s">
        <v>33</v>
      </c>
      <c r="G973" s="1" t="s">
        <v>2148</v>
      </c>
    </row>
    <row r="974" spans="1:7" ht="31.2" x14ac:dyDescent="0.25">
      <c r="A974" s="2">
        <v>973</v>
      </c>
      <c r="B974" s="1" t="s">
        <v>2149</v>
      </c>
      <c r="C974" s="1" t="s">
        <v>2146</v>
      </c>
      <c r="D974" s="1" t="s">
        <v>2147</v>
      </c>
      <c r="E974" s="1" t="s">
        <v>6</v>
      </c>
      <c r="F974" s="1" t="s">
        <v>27</v>
      </c>
      <c r="G974" s="1" t="s">
        <v>2150</v>
      </c>
    </row>
    <row r="975" spans="1:7" x14ac:dyDescent="0.25">
      <c r="A975" s="2">
        <v>974</v>
      </c>
      <c r="B975" s="1" t="s">
        <v>2151</v>
      </c>
      <c r="C975" s="1" t="s">
        <v>2146</v>
      </c>
      <c r="D975" s="1" t="s">
        <v>2147</v>
      </c>
      <c r="E975" s="1" t="s">
        <v>42</v>
      </c>
      <c r="F975" s="1" t="s">
        <v>27</v>
      </c>
      <c r="G975" s="1" t="s">
        <v>887</v>
      </c>
    </row>
    <row r="976" spans="1:7" ht="31.2" x14ac:dyDescent="0.25">
      <c r="A976" s="2">
        <v>975</v>
      </c>
      <c r="B976" s="1" t="s">
        <v>2152</v>
      </c>
      <c r="C976" s="1" t="s">
        <v>2146</v>
      </c>
      <c r="D976" s="1" t="s">
        <v>2147</v>
      </c>
      <c r="E976" s="1" t="s">
        <v>19</v>
      </c>
      <c r="F976" s="1" t="s">
        <v>61</v>
      </c>
      <c r="G976" s="1" t="s">
        <v>2153</v>
      </c>
    </row>
    <row r="977" spans="1:7" ht="46.8" x14ac:dyDescent="0.25">
      <c r="A977" s="2">
        <v>976</v>
      </c>
      <c r="B977" s="1" t="s">
        <v>2154</v>
      </c>
      <c r="C977" s="1" t="s">
        <v>2146</v>
      </c>
      <c r="D977" s="1" t="s">
        <v>2147</v>
      </c>
      <c r="E977" s="1" t="s">
        <v>42</v>
      </c>
      <c r="F977" s="1" t="s">
        <v>118</v>
      </c>
      <c r="G977" s="1" t="s">
        <v>2155</v>
      </c>
    </row>
    <row r="978" spans="1:7" ht="31.2" x14ac:dyDescent="0.25">
      <c r="A978" s="2">
        <v>977</v>
      </c>
      <c r="B978" s="1" t="s">
        <v>2156</v>
      </c>
      <c r="C978" s="1" t="s">
        <v>2146</v>
      </c>
      <c r="D978" s="1" t="s">
        <v>2157</v>
      </c>
      <c r="E978" s="1" t="s">
        <v>6</v>
      </c>
      <c r="F978" s="1" t="s">
        <v>118</v>
      </c>
      <c r="G978" s="1" t="s">
        <v>2158</v>
      </c>
    </row>
    <row r="979" spans="1:7" ht="31.2" x14ac:dyDescent="0.25">
      <c r="A979" s="2">
        <v>978</v>
      </c>
      <c r="B979" s="1" t="s">
        <v>2159</v>
      </c>
      <c r="C979" s="1" t="s">
        <v>2146</v>
      </c>
      <c r="D979" s="1" t="s">
        <v>2157</v>
      </c>
      <c r="E979" s="1" t="s">
        <v>6</v>
      </c>
      <c r="F979" s="1" t="s">
        <v>7</v>
      </c>
      <c r="G979" s="1" t="s">
        <v>2160</v>
      </c>
    </row>
    <row r="980" spans="1:7" x14ac:dyDescent="0.25">
      <c r="A980" s="2">
        <v>979</v>
      </c>
      <c r="B980" s="1" t="s">
        <v>2161</v>
      </c>
      <c r="C980" s="1" t="s">
        <v>2146</v>
      </c>
      <c r="D980" s="1" t="s">
        <v>2157</v>
      </c>
      <c r="E980" s="1" t="s">
        <v>19</v>
      </c>
      <c r="F980" s="1" t="s">
        <v>33</v>
      </c>
      <c r="G980" s="1" t="s">
        <v>2162</v>
      </c>
    </row>
    <row r="981" spans="1:7" x14ac:dyDescent="0.25">
      <c r="A981" s="2">
        <v>980</v>
      </c>
      <c r="B981" s="1" t="s">
        <v>2163</v>
      </c>
      <c r="C981" s="1" t="s">
        <v>2146</v>
      </c>
      <c r="D981" s="1" t="s">
        <v>2157</v>
      </c>
      <c r="E981" s="1" t="s">
        <v>42</v>
      </c>
      <c r="F981" s="1" t="s">
        <v>33</v>
      </c>
      <c r="G981" s="1" t="s">
        <v>2164</v>
      </c>
    </row>
    <row r="982" spans="1:7" ht="31.2" x14ac:dyDescent="0.25">
      <c r="A982" s="2">
        <v>981</v>
      </c>
      <c r="B982" s="1" t="s">
        <v>2165</v>
      </c>
      <c r="C982" s="1" t="s">
        <v>2146</v>
      </c>
      <c r="D982" s="1" t="s">
        <v>2166</v>
      </c>
      <c r="E982" s="1" t="s">
        <v>19</v>
      </c>
      <c r="F982" s="1" t="s">
        <v>92</v>
      </c>
      <c r="G982" s="1" t="s">
        <v>2167</v>
      </c>
    </row>
    <row r="983" spans="1:7" x14ac:dyDescent="0.25">
      <c r="A983" s="2">
        <v>982</v>
      </c>
      <c r="B983" s="1" t="s">
        <v>2168</v>
      </c>
      <c r="C983" s="1" t="s">
        <v>2146</v>
      </c>
      <c r="D983" s="1" t="s">
        <v>2166</v>
      </c>
      <c r="E983" s="1" t="s">
        <v>42</v>
      </c>
      <c r="F983" s="1" t="s">
        <v>118</v>
      </c>
      <c r="G983" s="1" t="s">
        <v>2169</v>
      </c>
    </row>
    <row r="984" spans="1:7" ht="31.2" x14ac:dyDescent="0.25">
      <c r="A984" s="2">
        <v>983</v>
      </c>
      <c r="B984" s="1" t="s">
        <v>2170</v>
      </c>
      <c r="C984" s="1" t="s">
        <v>2146</v>
      </c>
      <c r="D984" s="1" t="s">
        <v>2166</v>
      </c>
      <c r="E984" s="1" t="s">
        <v>42</v>
      </c>
      <c r="F984" s="1" t="s">
        <v>92</v>
      </c>
      <c r="G984" s="1" t="s">
        <v>2171</v>
      </c>
    </row>
    <row r="985" spans="1:7" ht="31.2" x14ac:dyDescent="0.25">
      <c r="A985" s="2">
        <v>984</v>
      </c>
      <c r="B985" s="1" t="s">
        <v>2172</v>
      </c>
      <c r="C985" s="1" t="s">
        <v>2146</v>
      </c>
      <c r="D985" s="1" t="s">
        <v>2166</v>
      </c>
      <c r="E985" s="1" t="s">
        <v>42</v>
      </c>
      <c r="F985" s="1" t="s">
        <v>92</v>
      </c>
      <c r="G985" s="1" t="s">
        <v>2173</v>
      </c>
    </row>
    <row r="986" spans="1:7" x14ac:dyDescent="0.25">
      <c r="A986" s="2">
        <v>985</v>
      </c>
      <c r="B986" s="1" t="s">
        <v>2174</v>
      </c>
      <c r="C986" s="1" t="s">
        <v>2146</v>
      </c>
      <c r="D986" s="1" t="s">
        <v>2175</v>
      </c>
      <c r="E986" s="1" t="s">
        <v>19</v>
      </c>
      <c r="F986" s="1" t="s">
        <v>27</v>
      </c>
      <c r="G986" s="1" t="s">
        <v>2176</v>
      </c>
    </row>
    <row r="987" spans="1:7" x14ac:dyDescent="0.25">
      <c r="A987" s="2">
        <v>986</v>
      </c>
      <c r="B987" s="1" t="s">
        <v>2177</v>
      </c>
      <c r="C987" s="1" t="s">
        <v>2146</v>
      </c>
      <c r="D987" s="1" t="s">
        <v>2175</v>
      </c>
      <c r="E987" s="1" t="s">
        <v>19</v>
      </c>
      <c r="F987" s="1" t="s">
        <v>118</v>
      </c>
      <c r="G987" s="1" t="s">
        <v>2178</v>
      </c>
    </row>
    <row r="988" spans="1:7" ht="31.2" x14ac:dyDescent="0.25">
      <c r="A988" s="2">
        <v>987</v>
      </c>
      <c r="B988" s="1" t="s">
        <v>2179</v>
      </c>
      <c r="C988" s="1" t="s">
        <v>2146</v>
      </c>
      <c r="D988" s="1" t="s">
        <v>2180</v>
      </c>
      <c r="E988" s="1" t="s">
        <v>19</v>
      </c>
      <c r="F988" s="1" t="s">
        <v>33</v>
      </c>
      <c r="G988" s="1" t="s">
        <v>2181</v>
      </c>
    </row>
    <row r="989" spans="1:7" ht="31.2" x14ac:dyDescent="0.25">
      <c r="A989" s="2">
        <v>988</v>
      </c>
      <c r="B989" s="1" t="s">
        <v>2182</v>
      </c>
      <c r="C989" s="1" t="s">
        <v>2146</v>
      </c>
      <c r="D989" s="1" t="s">
        <v>2180</v>
      </c>
      <c r="E989" s="1" t="s">
        <v>42</v>
      </c>
      <c r="F989" s="1" t="s">
        <v>92</v>
      </c>
      <c r="G989" s="1" t="s">
        <v>2183</v>
      </c>
    </row>
    <row r="990" spans="1:7" ht="31.2" x14ac:dyDescent="0.25">
      <c r="A990" s="2">
        <v>989</v>
      </c>
      <c r="B990" s="1" t="s">
        <v>2184</v>
      </c>
      <c r="C990" s="1" t="s">
        <v>2146</v>
      </c>
      <c r="D990" s="1" t="s">
        <v>2180</v>
      </c>
      <c r="E990" s="1" t="s">
        <v>42</v>
      </c>
      <c r="F990" s="1" t="s">
        <v>33</v>
      </c>
      <c r="G990" s="1" t="s">
        <v>2185</v>
      </c>
    </row>
    <row r="991" spans="1:7" ht="46.8" x14ac:dyDescent="0.25">
      <c r="A991" s="2">
        <v>990</v>
      </c>
      <c r="B991" s="1" t="s">
        <v>2186</v>
      </c>
      <c r="C991" s="1" t="s">
        <v>2187</v>
      </c>
      <c r="D991" s="1" t="s">
        <v>2188</v>
      </c>
      <c r="E991" s="1" t="s">
        <v>6</v>
      </c>
      <c r="F991" s="1" t="s">
        <v>33</v>
      </c>
      <c r="G991" s="1" t="s">
        <v>2189</v>
      </c>
    </row>
    <row r="992" spans="1:7" ht="46.8" x14ac:dyDescent="0.25">
      <c r="A992" s="2">
        <v>991</v>
      </c>
      <c r="B992" s="1" t="s">
        <v>2190</v>
      </c>
      <c r="C992" s="1" t="s">
        <v>2187</v>
      </c>
      <c r="D992" s="1" t="s">
        <v>2188</v>
      </c>
      <c r="E992" s="1" t="s">
        <v>6</v>
      </c>
      <c r="F992" s="1" t="s">
        <v>33</v>
      </c>
      <c r="G992" s="1" t="s">
        <v>2191</v>
      </c>
    </row>
    <row r="993" spans="1:7" ht="46.8" x14ac:dyDescent="0.25">
      <c r="A993" s="2">
        <v>992</v>
      </c>
      <c r="B993" s="1" t="s">
        <v>2192</v>
      </c>
      <c r="C993" s="1" t="s">
        <v>2187</v>
      </c>
      <c r="D993" s="1" t="s">
        <v>2188</v>
      </c>
      <c r="E993" s="1" t="s">
        <v>6</v>
      </c>
      <c r="F993" s="1" t="s">
        <v>33</v>
      </c>
      <c r="G993" s="1" t="s">
        <v>2193</v>
      </c>
    </row>
    <row r="994" spans="1:7" ht="46.8" x14ac:dyDescent="0.25">
      <c r="A994" s="2">
        <v>993</v>
      </c>
      <c r="B994" s="1" t="s">
        <v>2194</v>
      </c>
      <c r="C994" s="1" t="s">
        <v>2187</v>
      </c>
      <c r="D994" s="1" t="s">
        <v>2188</v>
      </c>
      <c r="E994" s="1" t="s">
        <v>6</v>
      </c>
      <c r="F994" s="1" t="s">
        <v>33</v>
      </c>
      <c r="G994" s="1" t="s">
        <v>2195</v>
      </c>
    </row>
    <row r="995" spans="1:7" ht="46.8" x14ac:dyDescent="0.25">
      <c r="A995" s="2">
        <v>994</v>
      </c>
      <c r="B995" s="1" t="s">
        <v>2196</v>
      </c>
      <c r="C995" s="1" t="s">
        <v>2187</v>
      </c>
      <c r="D995" s="1" t="s">
        <v>2188</v>
      </c>
      <c r="E995" s="1" t="s">
        <v>6</v>
      </c>
      <c r="F995" s="1" t="s">
        <v>33</v>
      </c>
      <c r="G995" s="1" t="s">
        <v>2197</v>
      </c>
    </row>
    <row r="996" spans="1:7" ht="31.2" x14ac:dyDescent="0.25">
      <c r="A996" s="2">
        <v>995</v>
      </c>
      <c r="B996" s="1" t="s">
        <v>2198</v>
      </c>
      <c r="C996" s="1" t="s">
        <v>2187</v>
      </c>
      <c r="D996" s="1" t="s">
        <v>2199</v>
      </c>
      <c r="E996" s="1" t="s">
        <v>6</v>
      </c>
      <c r="F996" s="1" t="s">
        <v>118</v>
      </c>
      <c r="G996" s="1" t="s">
        <v>2200</v>
      </c>
    </row>
    <row r="997" spans="1:7" x14ac:dyDescent="0.25">
      <c r="A997" s="2">
        <v>996</v>
      </c>
      <c r="B997" s="1" t="s">
        <v>2201</v>
      </c>
      <c r="C997" s="1" t="s">
        <v>2187</v>
      </c>
      <c r="D997" s="1" t="s">
        <v>2199</v>
      </c>
      <c r="E997" s="1" t="s">
        <v>6</v>
      </c>
      <c r="F997" s="1" t="s">
        <v>61</v>
      </c>
      <c r="G997" s="1" t="s">
        <v>2202</v>
      </c>
    </row>
    <row r="998" spans="1:7" x14ac:dyDescent="0.25">
      <c r="A998" s="2">
        <v>997</v>
      </c>
      <c r="B998" s="1" t="s">
        <v>2203</v>
      </c>
      <c r="C998" s="1" t="s">
        <v>2187</v>
      </c>
      <c r="D998" s="1" t="s">
        <v>2199</v>
      </c>
      <c r="E998" s="1" t="s">
        <v>6</v>
      </c>
      <c r="F998" s="1" t="s">
        <v>43</v>
      </c>
      <c r="G998" s="1" t="s">
        <v>2204</v>
      </c>
    </row>
    <row r="999" spans="1:7" ht="31.2" x14ac:dyDescent="0.25">
      <c r="A999" s="2">
        <v>998</v>
      </c>
      <c r="B999" s="1" t="s">
        <v>2205</v>
      </c>
      <c r="C999" s="1" t="s">
        <v>2187</v>
      </c>
      <c r="D999" s="1" t="s">
        <v>2199</v>
      </c>
      <c r="E999" s="1" t="s">
        <v>6</v>
      </c>
      <c r="F999" s="1" t="s">
        <v>92</v>
      </c>
      <c r="G999" s="1" t="s">
        <v>2206</v>
      </c>
    </row>
    <row r="1000" spans="1:7" x14ac:dyDescent="0.25">
      <c r="A1000" s="2">
        <v>999</v>
      </c>
      <c r="B1000" s="1" t="s">
        <v>2207</v>
      </c>
      <c r="C1000" s="1" t="s">
        <v>2187</v>
      </c>
      <c r="D1000" s="1" t="s">
        <v>2199</v>
      </c>
      <c r="E1000" s="1" t="s">
        <v>6</v>
      </c>
      <c r="F1000" s="1" t="s">
        <v>118</v>
      </c>
      <c r="G1000" s="1" t="s">
        <v>2208</v>
      </c>
    </row>
    <row r="1001" spans="1:7" x14ac:dyDescent="0.25">
      <c r="A1001" s="2">
        <v>1000</v>
      </c>
      <c r="B1001" s="1" t="s">
        <v>2209</v>
      </c>
      <c r="C1001" s="1" t="s">
        <v>2187</v>
      </c>
      <c r="D1001" s="1" t="s">
        <v>2210</v>
      </c>
      <c r="E1001" s="1" t="s">
        <v>19</v>
      </c>
      <c r="F1001" s="1" t="s">
        <v>43</v>
      </c>
      <c r="G1001" s="1" t="s">
        <v>2211</v>
      </c>
    </row>
    <row r="1002" spans="1:7" ht="31.2" x14ac:dyDescent="0.25">
      <c r="A1002" s="2">
        <v>1001</v>
      </c>
      <c r="B1002" s="1" t="s">
        <v>2212</v>
      </c>
      <c r="C1002" s="1" t="s">
        <v>2187</v>
      </c>
      <c r="D1002" s="1" t="s">
        <v>2210</v>
      </c>
      <c r="E1002" s="1" t="s">
        <v>19</v>
      </c>
      <c r="F1002" s="1" t="s">
        <v>61</v>
      </c>
      <c r="G1002" s="1" t="s">
        <v>2213</v>
      </c>
    </row>
    <row r="1003" spans="1:7" ht="31.2" x14ac:dyDescent="0.25">
      <c r="A1003" s="2">
        <v>1002</v>
      </c>
      <c r="B1003" s="1" t="s">
        <v>2214</v>
      </c>
      <c r="C1003" s="1" t="s">
        <v>2187</v>
      </c>
      <c r="D1003" s="1" t="s">
        <v>2210</v>
      </c>
      <c r="E1003" s="1" t="s">
        <v>19</v>
      </c>
      <c r="F1003" s="1" t="s">
        <v>118</v>
      </c>
      <c r="G1003" s="1" t="s">
        <v>2215</v>
      </c>
    </row>
    <row r="1004" spans="1:7" ht="31.2" x14ac:dyDescent="0.25">
      <c r="A1004" s="2">
        <v>1003</v>
      </c>
      <c r="B1004" s="1" t="s">
        <v>2216</v>
      </c>
      <c r="C1004" s="1" t="s">
        <v>2187</v>
      </c>
      <c r="D1004" s="1" t="s">
        <v>2210</v>
      </c>
      <c r="E1004" s="1" t="s">
        <v>19</v>
      </c>
      <c r="F1004" s="1" t="s">
        <v>33</v>
      </c>
      <c r="G1004" s="1" t="s">
        <v>2217</v>
      </c>
    </row>
    <row r="1005" spans="1:7" ht="31.2" x14ac:dyDescent="0.25">
      <c r="A1005" s="2">
        <v>1004</v>
      </c>
      <c r="B1005" s="1" t="s">
        <v>2218</v>
      </c>
      <c r="C1005" s="1" t="s">
        <v>2187</v>
      </c>
      <c r="D1005" s="1" t="s">
        <v>2210</v>
      </c>
      <c r="E1005" s="1" t="s">
        <v>19</v>
      </c>
      <c r="F1005" s="1" t="s">
        <v>27</v>
      </c>
      <c r="G1005" s="1" t="s">
        <v>2219</v>
      </c>
    </row>
    <row r="1006" spans="1:7" x14ac:dyDescent="0.25">
      <c r="A1006" s="2">
        <v>1005</v>
      </c>
      <c r="B1006" s="1" t="s">
        <v>2220</v>
      </c>
      <c r="C1006" s="1" t="s">
        <v>2187</v>
      </c>
      <c r="D1006" s="1" t="s">
        <v>2199</v>
      </c>
      <c r="E1006" s="1" t="s">
        <v>19</v>
      </c>
      <c r="F1006" s="1" t="s">
        <v>118</v>
      </c>
      <c r="G1006" s="1" t="s">
        <v>2221</v>
      </c>
    </row>
    <row r="1007" spans="1:7" x14ac:dyDescent="0.25">
      <c r="A1007" s="2">
        <v>1006</v>
      </c>
      <c r="B1007" s="1" t="s">
        <v>2222</v>
      </c>
      <c r="C1007" s="1" t="s">
        <v>2187</v>
      </c>
      <c r="D1007" s="1" t="s">
        <v>2199</v>
      </c>
      <c r="E1007" s="1" t="s">
        <v>42</v>
      </c>
      <c r="F1007" s="1" t="s">
        <v>118</v>
      </c>
      <c r="G1007" s="1" t="s">
        <v>2223</v>
      </c>
    </row>
    <row r="1008" spans="1:7" ht="31.2" x14ac:dyDescent="0.25">
      <c r="A1008" s="2">
        <v>1007</v>
      </c>
      <c r="B1008" s="1" t="s">
        <v>2224</v>
      </c>
      <c r="C1008" s="1" t="s">
        <v>2187</v>
      </c>
      <c r="D1008" s="1" t="s">
        <v>2225</v>
      </c>
      <c r="E1008" s="1" t="s">
        <v>42</v>
      </c>
      <c r="F1008" s="1" t="s">
        <v>112</v>
      </c>
      <c r="G1008" s="1" t="s">
        <v>2226</v>
      </c>
    </row>
    <row r="1009" spans="1:7" ht="31.2" x14ac:dyDescent="0.25">
      <c r="A1009" s="2">
        <v>1008</v>
      </c>
      <c r="B1009" s="1" t="s">
        <v>2227</v>
      </c>
      <c r="C1009" s="1" t="s">
        <v>2187</v>
      </c>
      <c r="D1009" s="1" t="s">
        <v>2210</v>
      </c>
      <c r="E1009" s="1" t="s">
        <v>42</v>
      </c>
      <c r="F1009" s="1" t="s">
        <v>43</v>
      </c>
      <c r="G1009" s="1" t="s">
        <v>2228</v>
      </c>
    </row>
    <row r="1010" spans="1:7" ht="31.2" x14ac:dyDescent="0.25">
      <c r="A1010" s="2">
        <v>1009</v>
      </c>
      <c r="B1010" s="1" t="s">
        <v>2229</v>
      </c>
      <c r="C1010" s="1" t="s">
        <v>2187</v>
      </c>
      <c r="D1010" s="1" t="s">
        <v>2230</v>
      </c>
      <c r="E1010" s="1" t="s">
        <v>42</v>
      </c>
      <c r="F1010" s="1" t="s">
        <v>92</v>
      </c>
      <c r="G1010" s="1" t="s">
        <v>2231</v>
      </c>
    </row>
    <row r="1011" spans="1:7" ht="46.8" x14ac:dyDescent="0.25">
      <c r="A1011" s="2">
        <v>1010</v>
      </c>
      <c r="B1011" s="1" t="s">
        <v>2232</v>
      </c>
      <c r="C1011" s="1" t="s">
        <v>2187</v>
      </c>
      <c r="D1011" s="1" t="s">
        <v>2230</v>
      </c>
      <c r="E1011" s="1" t="s">
        <v>42</v>
      </c>
      <c r="F1011" s="1" t="s">
        <v>92</v>
      </c>
      <c r="G1011" s="1" t="s">
        <v>2233</v>
      </c>
    </row>
    <row r="1012" spans="1:7" ht="62.4" x14ac:dyDescent="0.25">
      <c r="A1012" s="2">
        <v>1011</v>
      </c>
      <c r="B1012" s="1" t="s">
        <v>2234</v>
      </c>
      <c r="C1012" s="1" t="s">
        <v>2187</v>
      </c>
      <c r="D1012" s="1" t="s">
        <v>2230</v>
      </c>
      <c r="E1012" s="1" t="s">
        <v>42</v>
      </c>
      <c r="F1012" s="1" t="s">
        <v>92</v>
      </c>
      <c r="G1012" s="1" t="s">
        <v>2235</v>
      </c>
    </row>
    <row r="1013" spans="1:7" x14ac:dyDescent="0.25">
      <c r="A1013" s="2">
        <v>1012</v>
      </c>
      <c r="B1013" s="1" t="s">
        <v>2236</v>
      </c>
      <c r="C1013" s="1" t="s">
        <v>2237</v>
      </c>
      <c r="D1013" s="1" t="s">
        <v>2238</v>
      </c>
      <c r="E1013" s="1" t="s">
        <v>42</v>
      </c>
      <c r="F1013" s="1" t="s">
        <v>112</v>
      </c>
      <c r="G1013" s="1" t="s">
        <v>2239</v>
      </c>
    </row>
    <row r="1014" spans="1:7" x14ac:dyDescent="0.25">
      <c r="A1014" s="2">
        <v>1013</v>
      </c>
      <c r="B1014" s="1" t="s">
        <v>2240</v>
      </c>
      <c r="C1014" s="1" t="s">
        <v>2237</v>
      </c>
      <c r="D1014" s="1" t="s">
        <v>2238</v>
      </c>
      <c r="E1014" s="1" t="s">
        <v>42</v>
      </c>
      <c r="F1014" s="1" t="s">
        <v>61</v>
      </c>
      <c r="G1014" s="1" t="s">
        <v>2241</v>
      </c>
    </row>
    <row r="1015" spans="1:7" x14ac:dyDescent="0.25">
      <c r="A1015" s="2">
        <v>1014</v>
      </c>
      <c r="B1015" s="1" t="s">
        <v>2242</v>
      </c>
      <c r="C1015" s="1" t="s">
        <v>2237</v>
      </c>
      <c r="D1015" s="1" t="s">
        <v>2238</v>
      </c>
      <c r="E1015" s="1" t="s">
        <v>42</v>
      </c>
      <c r="F1015" s="1" t="s">
        <v>27</v>
      </c>
      <c r="G1015" s="1" t="s">
        <v>2243</v>
      </c>
    </row>
    <row r="1016" spans="1:7" x14ac:dyDescent="0.25">
      <c r="A1016" s="2">
        <v>1015</v>
      </c>
      <c r="B1016" s="1" t="s">
        <v>2244</v>
      </c>
      <c r="C1016" s="1" t="s">
        <v>2237</v>
      </c>
      <c r="D1016" s="1" t="s">
        <v>2245</v>
      </c>
      <c r="E1016" s="1" t="s">
        <v>42</v>
      </c>
      <c r="F1016" s="1" t="s">
        <v>27</v>
      </c>
      <c r="G1016" s="1" t="s">
        <v>2246</v>
      </c>
    </row>
    <row r="1017" spans="1:7" ht="31.2" x14ac:dyDescent="0.25">
      <c r="A1017" s="2">
        <v>1016</v>
      </c>
      <c r="B1017" s="1" t="s">
        <v>2247</v>
      </c>
      <c r="C1017" s="1" t="s">
        <v>2237</v>
      </c>
      <c r="D1017" s="1" t="s">
        <v>2245</v>
      </c>
      <c r="E1017" s="1" t="s">
        <v>42</v>
      </c>
      <c r="F1017" s="1" t="s">
        <v>118</v>
      </c>
      <c r="G1017" s="1" t="s">
        <v>475</v>
      </c>
    </row>
    <row r="1018" spans="1:7" ht="31.2" x14ac:dyDescent="0.25">
      <c r="A1018" s="2">
        <v>1017</v>
      </c>
      <c r="B1018" s="1" t="s">
        <v>2248</v>
      </c>
      <c r="C1018" s="1" t="s">
        <v>2237</v>
      </c>
      <c r="D1018" s="1" t="s">
        <v>2245</v>
      </c>
      <c r="E1018" s="1" t="s">
        <v>42</v>
      </c>
      <c r="F1018" s="1" t="s">
        <v>61</v>
      </c>
      <c r="G1018" s="1" t="s">
        <v>2249</v>
      </c>
    </row>
    <row r="1019" spans="1:7" ht="31.2" x14ac:dyDescent="0.25">
      <c r="A1019" s="2">
        <v>1018</v>
      </c>
      <c r="B1019" s="1" t="s">
        <v>2250</v>
      </c>
      <c r="C1019" s="1" t="s">
        <v>2237</v>
      </c>
      <c r="D1019" s="1" t="s">
        <v>2245</v>
      </c>
      <c r="E1019" s="1" t="s">
        <v>42</v>
      </c>
      <c r="F1019" s="1" t="s">
        <v>112</v>
      </c>
      <c r="G1019" s="1" t="s">
        <v>2251</v>
      </c>
    </row>
    <row r="1020" spans="1:7" ht="31.2" x14ac:dyDescent="0.25">
      <c r="A1020" s="2">
        <v>1019</v>
      </c>
      <c r="B1020" s="1" t="s">
        <v>2252</v>
      </c>
      <c r="C1020" s="1" t="s">
        <v>2237</v>
      </c>
      <c r="D1020" s="1" t="s">
        <v>2245</v>
      </c>
      <c r="E1020" s="1" t="s">
        <v>42</v>
      </c>
      <c r="F1020" s="1" t="s">
        <v>7</v>
      </c>
      <c r="G1020" s="1" t="s">
        <v>2253</v>
      </c>
    </row>
    <row r="1021" spans="1:7" x14ac:dyDescent="0.25">
      <c r="A1021" s="2">
        <v>1020</v>
      </c>
      <c r="B1021" s="1" t="s">
        <v>2254</v>
      </c>
      <c r="C1021" s="1" t="s">
        <v>2237</v>
      </c>
      <c r="D1021" s="1" t="s">
        <v>2245</v>
      </c>
      <c r="E1021" s="1" t="s">
        <v>42</v>
      </c>
      <c r="F1021" s="1" t="s">
        <v>459</v>
      </c>
      <c r="G1021" s="1" t="s">
        <v>2255</v>
      </c>
    </row>
    <row r="1022" spans="1:7" ht="31.2" x14ac:dyDescent="0.25">
      <c r="A1022" s="2">
        <v>1021</v>
      </c>
      <c r="B1022" s="1" t="s">
        <v>2256</v>
      </c>
      <c r="C1022" s="1" t="s">
        <v>2237</v>
      </c>
      <c r="D1022" s="1" t="s">
        <v>2245</v>
      </c>
      <c r="E1022" s="1" t="s">
        <v>19</v>
      </c>
      <c r="F1022" s="1" t="s">
        <v>33</v>
      </c>
      <c r="G1022" s="1" t="s">
        <v>2257</v>
      </c>
    </row>
    <row r="1023" spans="1:7" ht="31.2" x14ac:dyDescent="0.25">
      <c r="A1023" s="2">
        <v>1022</v>
      </c>
      <c r="B1023" s="1" t="s">
        <v>2258</v>
      </c>
      <c r="C1023" s="1" t="s">
        <v>2237</v>
      </c>
      <c r="D1023" s="1" t="s">
        <v>2245</v>
      </c>
      <c r="E1023" s="1" t="s">
        <v>42</v>
      </c>
      <c r="F1023" s="1" t="s">
        <v>33</v>
      </c>
      <c r="G1023" s="1" t="s">
        <v>2259</v>
      </c>
    </row>
    <row r="1024" spans="1:7" ht="31.2" x14ac:dyDescent="0.25">
      <c r="A1024" s="2">
        <v>1023</v>
      </c>
      <c r="B1024" s="1" t="s">
        <v>2260</v>
      </c>
      <c r="C1024" s="1" t="s">
        <v>2237</v>
      </c>
      <c r="D1024" s="1" t="s">
        <v>2245</v>
      </c>
      <c r="E1024" s="1" t="s">
        <v>42</v>
      </c>
      <c r="F1024" s="1" t="s">
        <v>7</v>
      </c>
      <c r="G1024" s="1" t="s">
        <v>2261</v>
      </c>
    </row>
    <row r="1025" spans="1:7" ht="31.2" x14ac:dyDescent="0.25">
      <c r="A1025" s="2">
        <v>1024</v>
      </c>
      <c r="B1025" s="1" t="s">
        <v>2262</v>
      </c>
      <c r="C1025" s="1" t="s">
        <v>2237</v>
      </c>
      <c r="D1025" s="1" t="s">
        <v>2263</v>
      </c>
      <c r="E1025" s="1" t="s">
        <v>42</v>
      </c>
      <c r="F1025" s="1" t="s">
        <v>33</v>
      </c>
      <c r="G1025" s="1" t="s">
        <v>2264</v>
      </c>
    </row>
    <row r="1026" spans="1:7" ht="31.2" x14ac:dyDescent="0.25">
      <c r="A1026" s="2">
        <v>1025</v>
      </c>
      <c r="B1026" s="1" t="s">
        <v>2265</v>
      </c>
      <c r="C1026" s="1" t="s">
        <v>2237</v>
      </c>
      <c r="D1026" s="1" t="s">
        <v>2266</v>
      </c>
      <c r="E1026" s="1" t="s">
        <v>42</v>
      </c>
      <c r="F1026" s="1" t="s">
        <v>33</v>
      </c>
      <c r="G1026" s="1" t="s">
        <v>2267</v>
      </c>
    </row>
    <row r="1027" spans="1:7" x14ac:dyDescent="0.25">
      <c r="A1027" s="2">
        <v>1026</v>
      </c>
      <c r="B1027" s="1" t="s">
        <v>2268</v>
      </c>
      <c r="C1027" s="1" t="s">
        <v>2237</v>
      </c>
      <c r="D1027" s="1" t="s">
        <v>2266</v>
      </c>
      <c r="E1027" s="1" t="s">
        <v>42</v>
      </c>
      <c r="F1027" s="1" t="s">
        <v>33</v>
      </c>
      <c r="G1027" s="1" t="s">
        <v>2269</v>
      </c>
    </row>
    <row r="1028" spans="1:7" x14ac:dyDescent="0.25">
      <c r="A1028" s="2">
        <v>1027</v>
      </c>
      <c r="B1028" s="1" t="s">
        <v>2270</v>
      </c>
      <c r="C1028" s="1" t="s">
        <v>2237</v>
      </c>
      <c r="D1028" s="1" t="s">
        <v>2266</v>
      </c>
      <c r="E1028" s="1" t="s">
        <v>42</v>
      </c>
      <c r="F1028" s="1" t="s">
        <v>61</v>
      </c>
      <c r="G1028" s="1" t="s">
        <v>2271</v>
      </c>
    </row>
    <row r="1029" spans="1:7" ht="46.8" x14ac:dyDescent="0.25">
      <c r="A1029" s="2">
        <v>1028</v>
      </c>
      <c r="B1029" s="1" t="s">
        <v>2272</v>
      </c>
      <c r="C1029" s="1" t="s">
        <v>2237</v>
      </c>
      <c r="D1029" s="1" t="s">
        <v>2266</v>
      </c>
      <c r="E1029" s="1" t="s">
        <v>42</v>
      </c>
      <c r="F1029" s="1" t="s">
        <v>92</v>
      </c>
      <c r="G1029" s="1" t="s">
        <v>2273</v>
      </c>
    </row>
    <row r="1030" spans="1:7" ht="46.8" x14ac:dyDescent="0.25">
      <c r="A1030" s="2">
        <v>1029</v>
      </c>
      <c r="B1030" s="1" t="s">
        <v>2274</v>
      </c>
      <c r="C1030" s="1" t="s">
        <v>2237</v>
      </c>
      <c r="D1030" s="1" t="s">
        <v>2266</v>
      </c>
      <c r="E1030" s="1" t="s">
        <v>42</v>
      </c>
      <c r="F1030" s="1" t="s">
        <v>61</v>
      </c>
      <c r="G1030" s="1" t="s">
        <v>2275</v>
      </c>
    </row>
    <row r="1031" spans="1:7" ht="31.2" x14ac:dyDescent="0.25">
      <c r="A1031" s="2">
        <v>1030</v>
      </c>
      <c r="B1031" s="1" t="s">
        <v>2276</v>
      </c>
      <c r="C1031" s="1" t="s">
        <v>2237</v>
      </c>
      <c r="D1031" s="1" t="s">
        <v>2266</v>
      </c>
      <c r="E1031" s="1" t="s">
        <v>42</v>
      </c>
      <c r="F1031" s="1" t="s">
        <v>27</v>
      </c>
      <c r="G1031" s="1" t="s">
        <v>2277</v>
      </c>
    </row>
    <row r="1032" spans="1:7" ht="31.2" x14ac:dyDescent="0.25">
      <c r="A1032" s="2">
        <v>1031</v>
      </c>
      <c r="B1032" s="1" t="s">
        <v>2278</v>
      </c>
      <c r="C1032" s="1" t="s">
        <v>2237</v>
      </c>
      <c r="D1032" s="1" t="s">
        <v>2266</v>
      </c>
      <c r="E1032" s="1" t="s">
        <v>42</v>
      </c>
      <c r="F1032" s="1" t="s">
        <v>112</v>
      </c>
      <c r="G1032" s="1" t="s">
        <v>2279</v>
      </c>
    </row>
    <row r="1033" spans="1:7" ht="31.2" x14ac:dyDescent="0.25">
      <c r="A1033" s="2">
        <v>1032</v>
      </c>
      <c r="B1033" s="1" t="s">
        <v>2280</v>
      </c>
      <c r="C1033" s="1" t="s">
        <v>2237</v>
      </c>
      <c r="D1033" s="1" t="s">
        <v>2266</v>
      </c>
      <c r="E1033" s="1" t="s">
        <v>42</v>
      </c>
      <c r="F1033" s="1" t="s">
        <v>118</v>
      </c>
      <c r="G1033" s="1" t="s">
        <v>2281</v>
      </c>
    </row>
    <row r="1034" spans="1:7" ht="31.2" x14ac:dyDescent="0.25">
      <c r="A1034" s="2">
        <v>1033</v>
      </c>
      <c r="B1034" s="1" t="s">
        <v>2282</v>
      </c>
      <c r="C1034" s="1" t="s">
        <v>2237</v>
      </c>
      <c r="D1034" s="1" t="s">
        <v>2266</v>
      </c>
      <c r="E1034" s="1" t="s">
        <v>42</v>
      </c>
      <c r="F1034" s="1" t="s">
        <v>112</v>
      </c>
      <c r="G1034" s="1" t="s">
        <v>2283</v>
      </c>
    </row>
    <row r="1035" spans="1:7" ht="31.2" x14ac:dyDescent="0.25">
      <c r="A1035" s="2">
        <v>1034</v>
      </c>
      <c r="B1035" s="1" t="s">
        <v>2284</v>
      </c>
      <c r="C1035" s="1" t="s">
        <v>2237</v>
      </c>
      <c r="D1035" s="1" t="s">
        <v>2266</v>
      </c>
      <c r="E1035" s="1" t="s">
        <v>42</v>
      </c>
      <c r="F1035" s="1" t="s">
        <v>92</v>
      </c>
      <c r="G1035" s="1" t="s">
        <v>2285</v>
      </c>
    </row>
    <row r="1036" spans="1:7" ht="31.2" x14ac:dyDescent="0.25">
      <c r="A1036" s="2">
        <v>1035</v>
      </c>
      <c r="B1036" s="1" t="s">
        <v>2286</v>
      </c>
      <c r="C1036" s="1" t="s">
        <v>2237</v>
      </c>
      <c r="D1036" s="1" t="s">
        <v>2245</v>
      </c>
      <c r="E1036" s="1" t="s">
        <v>42</v>
      </c>
      <c r="F1036" s="1" t="s">
        <v>27</v>
      </c>
      <c r="G1036" s="1" t="s">
        <v>2287</v>
      </c>
    </row>
    <row r="1037" spans="1:7" ht="31.2" x14ac:dyDescent="0.25">
      <c r="A1037" s="2">
        <v>1036</v>
      </c>
      <c r="B1037" s="1" t="s">
        <v>2288</v>
      </c>
      <c r="C1037" s="1" t="s">
        <v>2237</v>
      </c>
      <c r="D1037" s="1" t="s">
        <v>2263</v>
      </c>
      <c r="E1037" s="1" t="s">
        <v>42</v>
      </c>
      <c r="F1037" s="1" t="s">
        <v>27</v>
      </c>
      <c r="G1037" s="1" t="s">
        <v>2289</v>
      </c>
    </row>
    <row r="1038" spans="1:7" ht="31.2" x14ac:dyDescent="0.25">
      <c r="A1038" s="2">
        <v>1037</v>
      </c>
      <c r="B1038" s="1" t="s">
        <v>2290</v>
      </c>
      <c r="C1038" s="1" t="s">
        <v>2237</v>
      </c>
      <c r="D1038" s="1" t="s">
        <v>2263</v>
      </c>
      <c r="E1038" s="1" t="s">
        <v>42</v>
      </c>
      <c r="F1038" s="1" t="s">
        <v>33</v>
      </c>
      <c r="G1038" s="1" t="s">
        <v>2291</v>
      </c>
    </row>
    <row r="1039" spans="1:7" ht="31.2" x14ac:dyDescent="0.25">
      <c r="A1039" s="2">
        <v>1038</v>
      </c>
      <c r="B1039" s="1" t="s">
        <v>2292</v>
      </c>
      <c r="C1039" s="1" t="s">
        <v>2237</v>
      </c>
      <c r="D1039" s="1" t="s">
        <v>2293</v>
      </c>
      <c r="E1039" s="1" t="s">
        <v>19</v>
      </c>
      <c r="F1039" s="1" t="s">
        <v>61</v>
      </c>
      <c r="G1039" s="1" t="s">
        <v>2294</v>
      </c>
    </row>
    <row r="1040" spans="1:7" ht="31.2" x14ac:dyDescent="0.25">
      <c r="A1040" s="2">
        <v>1039</v>
      </c>
      <c r="B1040" s="1" t="s">
        <v>2295</v>
      </c>
      <c r="C1040" s="1" t="s">
        <v>2237</v>
      </c>
      <c r="D1040" s="1" t="s">
        <v>2293</v>
      </c>
      <c r="E1040" s="1" t="s">
        <v>6</v>
      </c>
      <c r="F1040" s="1" t="s">
        <v>27</v>
      </c>
      <c r="G1040" s="1" t="s">
        <v>2296</v>
      </c>
    </row>
    <row r="1041" spans="1:7" x14ac:dyDescent="0.25">
      <c r="A1041" s="2">
        <v>1040</v>
      </c>
      <c r="B1041" s="1" t="s">
        <v>2297</v>
      </c>
      <c r="C1041" s="1" t="s">
        <v>2237</v>
      </c>
      <c r="D1041" s="1" t="s">
        <v>2293</v>
      </c>
      <c r="E1041" s="1" t="s">
        <v>19</v>
      </c>
      <c r="F1041" s="1" t="s">
        <v>43</v>
      </c>
      <c r="G1041" s="1" t="s">
        <v>2298</v>
      </c>
    </row>
    <row r="1042" spans="1:7" ht="31.2" x14ac:dyDescent="0.25">
      <c r="A1042" s="2">
        <v>1041</v>
      </c>
      <c r="B1042" s="1" t="s">
        <v>2299</v>
      </c>
      <c r="C1042" s="1" t="s">
        <v>2237</v>
      </c>
      <c r="D1042" s="1" t="s">
        <v>2300</v>
      </c>
      <c r="E1042" s="1" t="s">
        <v>42</v>
      </c>
      <c r="F1042" s="1" t="s">
        <v>43</v>
      </c>
      <c r="G1042" s="1" t="s">
        <v>2301</v>
      </c>
    </row>
    <row r="1043" spans="1:7" ht="31.2" x14ac:dyDescent="0.25">
      <c r="A1043" s="2">
        <v>1042</v>
      </c>
      <c r="B1043" s="1" t="s">
        <v>2302</v>
      </c>
      <c r="C1043" s="1" t="s">
        <v>2237</v>
      </c>
      <c r="D1043" s="1" t="s">
        <v>2300</v>
      </c>
      <c r="E1043" s="1" t="s">
        <v>19</v>
      </c>
      <c r="F1043" s="1" t="s">
        <v>7</v>
      </c>
      <c r="G1043" s="1" t="s">
        <v>107</v>
      </c>
    </row>
    <row r="1044" spans="1:7" ht="31.2" x14ac:dyDescent="0.25">
      <c r="A1044" s="2">
        <v>1043</v>
      </c>
      <c r="B1044" s="1" t="s">
        <v>2303</v>
      </c>
      <c r="C1044" s="1" t="s">
        <v>2237</v>
      </c>
      <c r="D1044" s="1" t="s">
        <v>2300</v>
      </c>
      <c r="E1044" s="1" t="s">
        <v>42</v>
      </c>
      <c r="F1044" s="1" t="s">
        <v>27</v>
      </c>
      <c r="G1044" s="1" t="s">
        <v>2304</v>
      </c>
    </row>
    <row r="1045" spans="1:7" ht="31.2" x14ac:dyDescent="0.25">
      <c r="A1045" s="2">
        <v>1044</v>
      </c>
      <c r="B1045" s="1" t="s">
        <v>2305</v>
      </c>
      <c r="C1045" s="1" t="s">
        <v>2237</v>
      </c>
      <c r="D1045" s="1" t="s">
        <v>2300</v>
      </c>
      <c r="E1045" s="1" t="s">
        <v>42</v>
      </c>
      <c r="F1045" s="1" t="s">
        <v>118</v>
      </c>
      <c r="G1045" s="1" t="s">
        <v>2306</v>
      </c>
    </row>
    <row r="1046" spans="1:7" ht="31.2" x14ac:dyDescent="0.25">
      <c r="A1046" s="2">
        <v>1045</v>
      </c>
      <c r="B1046" s="1" t="s">
        <v>2307</v>
      </c>
      <c r="C1046" s="1" t="s">
        <v>2237</v>
      </c>
      <c r="D1046" s="1" t="s">
        <v>2300</v>
      </c>
      <c r="E1046" s="1" t="s">
        <v>42</v>
      </c>
      <c r="F1046" s="1" t="s">
        <v>459</v>
      </c>
      <c r="G1046" s="1" t="s">
        <v>2308</v>
      </c>
    </row>
    <row r="1047" spans="1:7" ht="31.2" x14ac:dyDescent="0.25">
      <c r="A1047" s="2">
        <v>1046</v>
      </c>
      <c r="B1047" s="1" t="s">
        <v>2309</v>
      </c>
      <c r="C1047" s="1" t="s">
        <v>2310</v>
      </c>
      <c r="D1047" s="1" t="s">
        <v>2311</v>
      </c>
      <c r="E1047" s="1" t="s">
        <v>19</v>
      </c>
      <c r="F1047" s="1" t="s">
        <v>7</v>
      </c>
      <c r="G1047" s="1" t="s">
        <v>2312</v>
      </c>
    </row>
    <row r="1048" spans="1:7" ht="31.2" x14ac:dyDescent="0.25">
      <c r="A1048" s="2">
        <v>1047</v>
      </c>
      <c r="B1048" s="1" t="s">
        <v>2313</v>
      </c>
      <c r="C1048" s="1" t="s">
        <v>2310</v>
      </c>
      <c r="D1048" s="1" t="s">
        <v>2311</v>
      </c>
      <c r="E1048" s="1" t="s">
        <v>6</v>
      </c>
      <c r="F1048" s="1" t="s">
        <v>27</v>
      </c>
      <c r="G1048" s="1" t="s">
        <v>107</v>
      </c>
    </row>
    <row r="1049" spans="1:7" x14ac:dyDescent="0.25">
      <c r="A1049" s="2">
        <v>1048</v>
      </c>
      <c r="B1049" s="1" t="s">
        <v>2314</v>
      </c>
      <c r="C1049" s="1" t="s">
        <v>2310</v>
      </c>
      <c r="D1049" s="1" t="s">
        <v>2311</v>
      </c>
      <c r="E1049" s="1" t="s">
        <v>19</v>
      </c>
      <c r="F1049" s="1" t="s">
        <v>27</v>
      </c>
      <c r="G1049" s="1" t="s">
        <v>2315</v>
      </c>
    </row>
    <row r="1050" spans="1:7" ht="31.2" x14ac:dyDescent="0.25">
      <c r="A1050" s="2">
        <v>1049</v>
      </c>
      <c r="B1050" s="1" t="s">
        <v>2316</v>
      </c>
      <c r="C1050" s="1" t="s">
        <v>2310</v>
      </c>
      <c r="D1050" s="1" t="s">
        <v>2311</v>
      </c>
      <c r="E1050" s="1" t="s">
        <v>19</v>
      </c>
      <c r="F1050" s="1" t="s">
        <v>43</v>
      </c>
      <c r="G1050" s="1" t="s">
        <v>2317</v>
      </c>
    </row>
    <row r="1051" spans="1:7" ht="46.8" x14ac:dyDescent="0.25">
      <c r="A1051" s="2">
        <v>1050</v>
      </c>
      <c r="B1051" s="1" t="s">
        <v>2318</v>
      </c>
      <c r="C1051" s="1" t="s">
        <v>2310</v>
      </c>
      <c r="D1051" s="1" t="s">
        <v>2311</v>
      </c>
      <c r="E1051" s="1" t="s">
        <v>19</v>
      </c>
      <c r="F1051" s="1" t="s">
        <v>27</v>
      </c>
      <c r="G1051" s="1" t="s">
        <v>2319</v>
      </c>
    </row>
    <row r="1052" spans="1:7" ht="31.2" x14ac:dyDescent="0.25">
      <c r="A1052" s="2">
        <v>1051</v>
      </c>
      <c r="B1052" s="1" t="s">
        <v>2320</v>
      </c>
      <c r="C1052" s="1" t="s">
        <v>2310</v>
      </c>
      <c r="D1052" s="1" t="s">
        <v>2321</v>
      </c>
      <c r="E1052" s="1" t="s">
        <v>19</v>
      </c>
      <c r="F1052" s="1" t="s">
        <v>33</v>
      </c>
      <c r="G1052" s="1" t="s">
        <v>2322</v>
      </c>
    </row>
    <row r="1053" spans="1:7" ht="31.2" x14ac:dyDescent="0.25">
      <c r="A1053" s="2">
        <v>1052</v>
      </c>
      <c r="B1053" s="1" t="s">
        <v>2323</v>
      </c>
      <c r="C1053" s="1" t="s">
        <v>2310</v>
      </c>
      <c r="D1053" s="1" t="s">
        <v>2321</v>
      </c>
      <c r="E1053" s="1" t="s">
        <v>19</v>
      </c>
      <c r="F1053" s="1" t="s">
        <v>27</v>
      </c>
      <c r="G1053" s="1" t="s">
        <v>2324</v>
      </c>
    </row>
    <row r="1054" spans="1:7" ht="31.2" x14ac:dyDescent="0.25">
      <c r="A1054" s="2">
        <v>1053</v>
      </c>
      <c r="B1054" s="1" t="s">
        <v>2325</v>
      </c>
      <c r="C1054" s="1" t="s">
        <v>2310</v>
      </c>
      <c r="D1054" s="1" t="s">
        <v>2321</v>
      </c>
      <c r="E1054" s="1" t="s">
        <v>6</v>
      </c>
      <c r="F1054" s="1" t="s">
        <v>27</v>
      </c>
      <c r="G1054" s="1" t="s">
        <v>2326</v>
      </c>
    </row>
    <row r="1055" spans="1:7" ht="31.2" x14ac:dyDescent="0.25">
      <c r="A1055" s="2">
        <v>1054</v>
      </c>
      <c r="B1055" s="1" t="s">
        <v>2327</v>
      </c>
      <c r="C1055" s="1" t="s">
        <v>2310</v>
      </c>
      <c r="D1055" s="1" t="s">
        <v>2328</v>
      </c>
      <c r="E1055" s="1" t="s">
        <v>42</v>
      </c>
      <c r="F1055" s="1" t="s">
        <v>27</v>
      </c>
      <c r="G1055" s="1" t="s">
        <v>2329</v>
      </c>
    </row>
    <row r="1056" spans="1:7" ht="31.2" x14ac:dyDescent="0.25">
      <c r="A1056" s="2">
        <v>1055</v>
      </c>
      <c r="B1056" s="1" t="s">
        <v>2330</v>
      </c>
      <c r="C1056" s="1" t="s">
        <v>2310</v>
      </c>
      <c r="D1056" s="1" t="s">
        <v>2328</v>
      </c>
      <c r="E1056" s="1" t="s">
        <v>19</v>
      </c>
      <c r="F1056" s="1" t="s">
        <v>33</v>
      </c>
      <c r="G1056" s="1" t="s">
        <v>2331</v>
      </c>
    </row>
    <row r="1057" spans="1:7" x14ac:dyDescent="0.25">
      <c r="A1057" s="2">
        <v>1056</v>
      </c>
      <c r="B1057" s="1" t="s">
        <v>2332</v>
      </c>
      <c r="C1057" s="1" t="s">
        <v>2310</v>
      </c>
      <c r="D1057" s="1" t="s">
        <v>2328</v>
      </c>
      <c r="E1057" s="1" t="s">
        <v>19</v>
      </c>
      <c r="F1057" s="1" t="s">
        <v>27</v>
      </c>
      <c r="G1057" s="1" t="s">
        <v>2333</v>
      </c>
    </row>
    <row r="1058" spans="1:7" ht="31.2" x14ac:dyDescent="0.25">
      <c r="A1058" s="2">
        <v>1057</v>
      </c>
      <c r="B1058" s="1" t="s">
        <v>2334</v>
      </c>
      <c r="C1058" s="1" t="s">
        <v>2310</v>
      </c>
      <c r="D1058" s="1" t="s">
        <v>2328</v>
      </c>
      <c r="E1058" s="1" t="s">
        <v>6</v>
      </c>
      <c r="F1058" s="1" t="s">
        <v>61</v>
      </c>
      <c r="G1058" s="1" t="s">
        <v>2335</v>
      </c>
    </row>
    <row r="1059" spans="1:7" ht="31.2" x14ac:dyDescent="0.25">
      <c r="A1059" s="2">
        <v>1058</v>
      </c>
      <c r="B1059" s="1" t="s">
        <v>2336</v>
      </c>
      <c r="C1059" s="1" t="s">
        <v>2310</v>
      </c>
      <c r="D1059" s="1" t="s">
        <v>2328</v>
      </c>
      <c r="E1059" s="1" t="s">
        <v>19</v>
      </c>
      <c r="F1059" s="1" t="s">
        <v>27</v>
      </c>
      <c r="G1059" s="1" t="s">
        <v>2337</v>
      </c>
    </row>
    <row r="1060" spans="1:7" ht="31.2" x14ac:dyDescent="0.25">
      <c r="A1060" s="2">
        <v>1059</v>
      </c>
      <c r="B1060" s="1" t="s">
        <v>2338</v>
      </c>
      <c r="C1060" s="1" t="s">
        <v>2310</v>
      </c>
      <c r="D1060" s="1" t="s">
        <v>2339</v>
      </c>
      <c r="E1060" s="1" t="s">
        <v>19</v>
      </c>
      <c r="F1060" s="1" t="s">
        <v>27</v>
      </c>
      <c r="G1060" s="1" t="s">
        <v>2340</v>
      </c>
    </row>
    <row r="1061" spans="1:7" x14ac:dyDescent="0.25">
      <c r="A1061" s="2">
        <v>1060</v>
      </c>
      <c r="B1061" s="1" t="s">
        <v>2341</v>
      </c>
      <c r="C1061" s="1" t="s">
        <v>2310</v>
      </c>
      <c r="D1061" s="1" t="s">
        <v>2339</v>
      </c>
      <c r="E1061" s="1" t="s">
        <v>19</v>
      </c>
      <c r="F1061" s="1" t="s">
        <v>7</v>
      </c>
      <c r="G1061" s="1" t="s">
        <v>2342</v>
      </c>
    </row>
    <row r="1062" spans="1:7" ht="31.2" x14ac:dyDescent="0.25">
      <c r="A1062" s="2">
        <v>1061</v>
      </c>
      <c r="B1062" s="1" t="s">
        <v>2343</v>
      </c>
      <c r="C1062" s="1" t="s">
        <v>2310</v>
      </c>
      <c r="D1062" s="1" t="s">
        <v>2344</v>
      </c>
      <c r="E1062" s="1" t="s">
        <v>19</v>
      </c>
      <c r="F1062" s="1" t="s">
        <v>92</v>
      </c>
      <c r="G1062" s="1" t="s">
        <v>2345</v>
      </c>
    </row>
    <row r="1063" spans="1:7" ht="31.2" x14ac:dyDescent="0.25">
      <c r="A1063" s="2">
        <v>1062</v>
      </c>
      <c r="B1063" s="1" t="s">
        <v>2346</v>
      </c>
      <c r="C1063" s="1" t="s">
        <v>2310</v>
      </c>
      <c r="D1063" s="1" t="s">
        <v>2344</v>
      </c>
      <c r="E1063" s="1" t="s">
        <v>19</v>
      </c>
      <c r="F1063" s="1" t="s">
        <v>33</v>
      </c>
      <c r="G1063" s="1" t="s">
        <v>2347</v>
      </c>
    </row>
    <row r="1064" spans="1:7" ht="31.2" x14ac:dyDescent="0.25">
      <c r="A1064" s="2">
        <v>1063</v>
      </c>
      <c r="B1064" s="1" t="s">
        <v>2348</v>
      </c>
      <c r="C1064" s="1" t="s">
        <v>2310</v>
      </c>
      <c r="D1064" s="1" t="s">
        <v>2344</v>
      </c>
      <c r="E1064" s="1" t="s">
        <v>19</v>
      </c>
      <c r="F1064" s="1" t="s">
        <v>27</v>
      </c>
      <c r="G1064" s="1" t="s">
        <v>2349</v>
      </c>
    </row>
    <row r="1065" spans="1:7" x14ac:dyDescent="0.25">
      <c r="A1065" s="2">
        <v>1064</v>
      </c>
      <c r="B1065" s="1" t="s">
        <v>2350</v>
      </c>
      <c r="C1065" s="1" t="s">
        <v>2310</v>
      </c>
      <c r="D1065" s="1" t="s">
        <v>2344</v>
      </c>
      <c r="E1065" s="1" t="s">
        <v>19</v>
      </c>
      <c r="F1065" s="1" t="s">
        <v>33</v>
      </c>
      <c r="G1065" s="1" t="s">
        <v>2351</v>
      </c>
    </row>
    <row r="1066" spans="1:7" x14ac:dyDescent="0.25">
      <c r="A1066" s="2">
        <v>1065</v>
      </c>
      <c r="B1066" s="1" t="s">
        <v>2352</v>
      </c>
      <c r="C1066" s="1" t="s">
        <v>2310</v>
      </c>
      <c r="D1066" s="1" t="s">
        <v>2344</v>
      </c>
      <c r="E1066" s="1" t="s">
        <v>19</v>
      </c>
      <c r="F1066" s="1" t="s">
        <v>33</v>
      </c>
      <c r="G1066" s="1" t="s">
        <v>2353</v>
      </c>
    </row>
    <row r="1067" spans="1:7" x14ac:dyDescent="0.25">
      <c r="A1067" s="2">
        <v>1066</v>
      </c>
      <c r="B1067" s="1" t="s">
        <v>2354</v>
      </c>
      <c r="C1067" s="1" t="s">
        <v>2310</v>
      </c>
      <c r="D1067" s="1" t="s">
        <v>2344</v>
      </c>
      <c r="E1067" s="1" t="s">
        <v>19</v>
      </c>
      <c r="F1067" s="1" t="s">
        <v>27</v>
      </c>
      <c r="G1067" s="1" t="s">
        <v>2355</v>
      </c>
    </row>
    <row r="1068" spans="1:7" x14ac:dyDescent="0.25">
      <c r="A1068" s="2">
        <v>1067</v>
      </c>
      <c r="B1068" s="1" t="s">
        <v>2356</v>
      </c>
      <c r="C1068" s="1" t="s">
        <v>2310</v>
      </c>
      <c r="D1068" s="1" t="s">
        <v>2344</v>
      </c>
      <c r="E1068" s="1" t="s">
        <v>19</v>
      </c>
      <c r="F1068" s="1" t="s">
        <v>33</v>
      </c>
      <c r="G1068" s="1" t="s">
        <v>2357</v>
      </c>
    </row>
    <row r="1069" spans="1:7" ht="31.2" x14ac:dyDescent="0.25">
      <c r="A1069" s="2">
        <v>1068</v>
      </c>
      <c r="B1069" s="1" t="s">
        <v>2358</v>
      </c>
      <c r="C1069" s="1" t="s">
        <v>2310</v>
      </c>
      <c r="D1069" s="1" t="s">
        <v>2344</v>
      </c>
      <c r="E1069" s="1" t="s">
        <v>19</v>
      </c>
      <c r="F1069" s="1" t="s">
        <v>33</v>
      </c>
      <c r="G1069" s="1" t="s">
        <v>2359</v>
      </c>
    </row>
    <row r="1070" spans="1:7" x14ac:dyDescent="0.25">
      <c r="A1070" s="2">
        <v>1069</v>
      </c>
      <c r="B1070" s="1" t="s">
        <v>2360</v>
      </c>
      <c r="C1070" s="1" t="s">
        <v>2310</v>
      </c>
      <c r="D1070" s="1" t="s">
        <v>2344</v>
      </c>
      <c r="E1070" s="1" t="s">
        <v>19</v>
      </c>
      <c r="F1070" s="1" t="s">
        <v>61</v>
      </c>
      <c r="G1070" s="1" t="s">
        <v>2361</v>
      </c>
    </row>
    <row r="1071" spans="1:7" x14ac:dyDescent="0.25">
      <c r="A1071" s="2">
        <v>1070</v>
      </c>
      <c r="B1071" s="1" t="s">
        <v>2362</v>
      </c>
      <c r="C1071" s="1" t="s">
        <v>2310</v>
      </c>
      <c r="D1071" s="1" t="s">
        <v>2363</v>
      </c>
      <c r="E1071" s="1" t="s">
        <v>6</v>
      </c>
      <c r="F1071" s="1" t="s">
        <v>43</v>
      </c>
      <c r="G1071" s="1" t="s">
        <v>2364</v>
      </c>
    </row>
    <row r="1072" spans="1:7" ht="31.2" x14ac:dyDescent="0.25">
      <c r="A1072" s="2">
        <v>1071</v>
      </c>
      <c r="B1072" s="1" t="s">
        <v>2365</v>
      </c>
      <c r="C1072" s="1" t="s">
        <v>2310</v>
      </c>
      <c r="D1072" s="1" t="s">
        <v>2363</v>
      </c>
      <c r="E1072" s="1" t="s">
        <v>42</v>
      </c>
      <c r="F1072" s="1" t="s">
        <v>33</v>
      </c>
      <c r="G1072" s="1" t="s">
        <v>33</v>
      </c>
    </row>
    <row r="1073" spans="1:7" ht="31.2" x14ac:dyDescent="0.25">
      <c r="A1073" s="2">
        <v>1072</v>
      </c>
      <c r="B1073" s="1" t="s">
        <v>2366</v>
      </c>
      <c r="C1073" s="1" t="s">
        <v>2310</v>
      </c>
      <c r="D1073" s="1" t="s">
        <v>2363</v>
      </c>
      <c r="E1073" s="1" t="s">
        <v>19</v>
      </c>
      <c r="F1073" s="1" t="s">
        <v>7</v>
      </c>
      <c r="G1073" s="1" t="s">
        <v>2367</v>
      </c>
    </row>
    <row r="1074" spans="1:7" ht="31.2" x14ac:dyDescent="0.25">
      <c r="A1074" s="2">
        <v>1073</v>
      </c>
      <c r="B1074" s="1" t="s">
        <v>2368</v>
      </c>
      <c r="C1074" s="1" t="s">
        <v>2310</v>
      </c>
      <c r="D1074" s="1" t="s">
        <v>2363</v>
      </c>
      <c r="E1074" s="1" t="s">
        <v>42</v>
      </c>
      <c r="F1074" s="1" t="s">
        <v>33</v>
      </c>
      <c r="G1074" s="1" t="s">
        <v>33</v>
      </c>
    </row>
    <row r="1075" spans="1:7" ht="31.2" x14ac:dyDescent="0.25">
      <c r="A1075" s="2">
        <v>1074</v>
      </c>
      <c r="B1075" s="1" t="s">
        <v>2369</v>
      </c>
      <c r="C1075" s="1" t="s">
        <v>2310</v>
      </c>
      <c r="D1075" s="1" t="s">
        <v>2363</v>
      </c>
      <c r="E1075" s="1" t="s">
        <v>19</v>
      </c>
      <c r="F1075" s="1" t="s">
        <v>27</v>
      </c>
      <c r="G1075" s="1" t="s">
        <v>2370</v>
      </c>
    </row>
    <row r="1076" spans="1:7" x14ac:dyDescent="0.25">
      <c r="A1076" s="2">
        <v>1075</v>
      </c>
      <c r="B1076" s="1" t="s">
        <v>2371</v>
      </c>
      <c r="C1076" s="1" t="s">
        <v>2310</v>
      </c>
      <c r="D1076" s="1" t="s">
        <v>2363</v>
      </c>
      <c r="E1076" s="1" t="s">
        <v>42</v>
      </c>
      <c r="F1076" s="1" t="s">
        <v>61</v>
      </c>
      <c r="G1076" s="1" t="s">
        <v>2372</v>
      </c>
    </row>
    <row r="1077" spans="1:7" x14ac:dyDescent="0.25">
      <c r="A1077" s="2">
        <v>1076</v>
      </c>
      <c r="B1077" s="1" t="s">
        <v>2373</v>
      </c>
      <c r="C1077" s="1" t="s">
        <v>2310</v>
      </c>
      <c r="D1077" s="1" t="s">
        <v>2363</v>
      </c>
      <c r="E1077" s="1" t="s">
        <v>42</v>
      </c>
      <c r="F1077" s="1" t="s">
        <v>7</v>
      </c>
      <c r="G1077" s="1" t="s">
        <v>2374</v>
      </c>
    </row>
    <row r="1078" spans="1:7" x14ac:dyDescent="0.25">
      <c r="A1078" s="2">
        <v>1077</v>
      </c>
      <c r="B1078" s="1" t="s">
        <v>1157</v>
      </c>
      <c r="C1078" s="1" t="s">
        <v>2310</v>
      </c>
      <c r="D1078" s="1" t="s">
        <v>2363</v>
      </c>
      <c r="E1078" s="1" t="s">
        <v>19</v>
      </c>
      <c r="F1078" s="1" t="s">
        <v>27</v>
      </c>
      <c r="G1078" s="1" t="s">
        <v>2375</v>
      </c>
    </row>
    <row r="1079" spans="1:7" x14ac:dyDescent="0.25">
      <c r="A1079" s="2">
        <v>1078</v>
      </c>
      <c r="B1079" s="1" t="s">
        <v>2376</v>
      </c>
      <c r="C1079" s="1" t="s">
        <v>2310</v>
      </c>
      <c r="D1079" s="1" t="s">
        <v>2363</v>
      </c>
      <c r="E1079" s="1" t="s">
        <v>42</v>
      </c>
      <c r="F1079" s="1" t="s">
        <v>33</v>
      </c>
      <c r="G1079" s="1" t="s">
        <v>2377</v>
      </c>
    </row>
    <row r="1080" spans="1:7" x14ac:dyDescent="0.25">
      <c r="A1080" s="2">
        <v>1079</v>
      </c>
      <c r="B1080" s="1" t="s">
        <v>2378</v>
      </c>
      <c r="C1080" s="1" t="s">
        <v>2310</v>
      </c>
      <c r="D1080" s="1" t="s">
        <v>2363</v>
      </c>
      <c r="E1080" s="1" t="s">
        <v>42</v>
      </c>
      <c r="F1080" s="1" t="s">
        <v>7</v>
      </c>
      <c r="G1080" s="1" t="s">
        <v>2379</v>
      </c>
    </row>
    <row r="1081" spans="1:7" x14ac:dyDescent="0.25">
      <c r="A1081" s="2">
        <v>1080</v>
      </c>
      <c r="B1081" s="1" t="s">
        <v>2380</v>
      </c>
      <c r="C1081" s="1" t="s">
        <v>2310</v>
      </c>
      <c r="D1081" s="1" t="s">
        <v>2381</v>
      </c>
      <c r="E1081" s="1" t="s">
        <v>19</v>
      </c>
      <c r="F1081" s="1" t="s">
        <v>27</v>
      </c>
      <c r="G1081" s="1" t="s">
        <v>2382</v>
      </c>
    </row>
    <row r="1082" spans="1:7" ht="31.2" x14ac:dyDescent="0.25">
      <c r="A1082" s="2">
        <v>1081</v>
      </c>
      <c r="B1082" s="1" t="s">
        <v>2383</v>
      </c>
      <c r="C1082" s="1" t="s">
        <v>2310</v>
      </c>
      <c r="D1082" s="1" t="s">
        <v>2384</v>
      </c>
      <c r="E1082" s="1" t="s">
        <v>19</v>
      </c>
      <c r="F1082" s="1" t="s">
        <v>27</v>
      </c>
      <c r="G1082" s="1" t="s">
        <v>2385</v>
      </c>
    </row>
    <row r="1083" spans="1:7" ht="31.2" x14ac:dyDescent="0.25">
      <c r="A1083" s="2">
        <v>1082</v>
      </c>
      <c r="B1083" s="1" t="s">
        <v>2386</v>
      </c>
      <c r="C1083" s="1" t="s">
        <v>2310</v>
      </c>
      <c r="D1083" s="1" t="s">
        <v>2384</v>
      </c>
      <c r="E1083" s="1" t="s">
        <v>42</v>
      </c>
      <c r="F1083" s="1" t="s">
        <v>118</v>
      </c>
      <c r="G1083" s="1" t="s">
        <v>298</v>
      </c>
    </row>
    <row r="1084" spans="1:7" ht="31.2" x14ac:dyDescent="0.25">
      <c r="A1084" s="2">
        <v>1083</v>
      </c>
      <c r="B1084" s="1" t="s">
        <v>2387</v>
      </c>
      <c r="C1084" s="1" t="s">
        <v>2310</v>
      </c>
      <c r="D1084" s="1" t="s">
        <v>2384</v>
      </c>
      <c r="E1084" s="1" t="s">
        <v>19</v>
      </c>
      <c r="F1084" s="1" t="s">
        <v>118</v>
      </c>
      <c r="G1084" s="1" t="s">
        <v>2388</v>
      </c>
    </row>
    <row r="1085" spans="1:7" ht="31.2" x14ac:dyDescent="0.25">
      <c r="A1085" s="2">
        <v>1084</v>
      </c>
      <c r="B1085" s="1" t="s">
        <v>2389</v>
      </c>
      <c r="C1085" s="1" t="s">
        <v>2310</v>
      </c>
      <c r="D1085" s="1" t="s">
        <v>2390</v>
      </c>
      <c r="E1085" s="1" t="s">
        <v>42</v>
      </c>
      <c r="F1085" s="1" t="s">
        <v>112</v>
      </c>
      <c r="G1085" s="1" t="s">
        <v>2391</v>
      </c>
    </row>
    <row r="1086" spans="1:7" ht="31.2" x14ac:dyDescent="0.25">
      <c r="A1086" s="2">
        <v>1085</v>
      </c>
      <c r="B1086" s="1" t="s">
        <v>2392</v>
      </c>
      <c r="C1086" s="1" t="s">
        <v>2310</v>
      </c>
      <c r="D1086" s="1" t="s">
        <v>2393</v>
      </c>
      <c r="E1086" s="1" t="s">
        <v>19</v>
      </c>
      <c r="F1086" s="1" t="s">
        <v>27</v>
      </c>
      <c r="G1086" s="1" t="s">
        <v>2394</v>
      </c>
    </row>
    <row r="1087" spans="1:7" x14ac:dyDescent="0.25">
      <c r="A1087" s="2">
        <v>1086</v>
      </c>
      <c r="B1087" s="1" t="s">
        <v>2395</v>
      </c>
      <c r="C1087" s="1" t="s">
        <v>2310</v>
      </c>
      <c r="D1087" s="1" t="s">
        <v>2393</v>
      </c>
      <c r="E1087" s="1" t="s">
        <v>42</v>
      </c>
      <c r="F1087" s="1" t="s">
        <v>27</v>
      </c>
      <c r="G1087" s="1" t="s">
        <v>2396</v>
      </c>
    </row>
    <row r="1088" spans="1:7" ht="31.2" x14ac:dyDescent="0.25">
      <c r="A1088" s="2">
        <v>1087</v>
      </c>
      <c r="B1088" s="1" t="s">
        <v>2397</v>
      </c>
      <c r="C1088" s="1" t="s">
        <v>2310</v>
      </c>
      <c r="D1088" s="1" t="s">
        <v>2393</v>
      </c>
      <c r="E1088" s="1" t="s">
        <v>19</v>
      </c>
      <c r="F1088" s="1" t="s">
        <v>7</v>
      </c>
      <c r="G1088" s="1" t="s">
        <v>2398</v>
      </c>
    </row>
    <row r="1089" spans="1:7" x14ac:dyDescent="0.25">
      <c r="A1089" s="2">
        <v>1088</v>
      </c>
      <c r="B1089" s="1" t="s">
        <v>2399</v>
      </c>
      <c r="C1089" s="1" t="s">
        <v>2310</v>
      </c>
      <c r="D1089" s="1" t="s">
        <v>2393</v>
      </c>
      <c r="E1089" s="1" t="s">
        <v>42</v>
      </c>
      <c r="F1089" s="1" t="s">
        <v>33</v>
      </c>
      <c r="G1089" s="1" t="s">
        <v>2400</v>
      </c>
    </row>
    <row r="1090" spans="1:7" ht="31.2" x14ac:dyDescent="0.25">
      <c r="A1090" s="2">
        <v>1089</v>
      </c>
      <c r="B1090" s="1" t="s">
        <v>2401</v>
      </c>
      <c r="C1090" s="1" t="s">
        <v>2310</v>
      </c>
      <c r="D1090" s="1" t="s">
        <v>2393</v>
      </c>
      <c r="E1090" s="1" t="s">
        <v>42</v>
      </c>
      <c r="F1090" s="1" t="s">
        <v>33</v>
      </c>
      <c r="G1090" s="1" t="s">
        <v>2402</v>
      </c>
    </row>
    <row r="1091" spans="1:7" ht="31.2" x14ac:dyDescent="0.25">
      <c r="A1091" s="2">
        <v>1090</v>
      </c>
      <c r="B1091" s="1" t="s">
        <v>2403</v>
      </c>
      <c r="C1091" s="1" t="s">
        <v>2310</v>
      </c>
      <c r="D1091" s="1" t="s">
        <v>2393</v>
      </c>
      <c r="E1091" s="1" t="s">
        <v>19</v>
      </c>
      <c r="F1091" s="1" t="s">
        <v>61</v>
      </c>
      <c r="G1091" s="1" t="s">
        <v>2404</v>
      </c>
    </row>
    <row r="1092" spans="1:7" ht="31.2" x14ac:dyDescent="0.25">
      <c r="A1092" s="2">
        <v>1091</v>
      </c>
      <c r="B1092" s="1" t="s">
        <v>2405</v>
      </c>
      <c r="C1092" s="1" t="s">
        <v>2310</v>
      </c>
      <c r="D1092" s="1" t="s">
        <v>2393</v>
      </c>
      <c r="E1092" s="1" t="s">
        <v>19</v>
      </c>
      <c r="F1092" s="1" t="s">
        <v>61</v>
      </c>
      <c r="G1092" s="1" t="s">
        <v>2406</v>
      </c>
    </row>
    <row r="1093" spans="1:7" ht="31.2" x14ac:dyDescent="0.25">
      <c r="A1093" s="2">
        <v>1092</v>
      </c>
      <c r="B1093" s="1" t="s">
        <v>2407</v>
      </c>
      <c r="C1093" s="1" t="s">
        <v>2310</v>
      </c>
      <c r="D1093" s="1" t="s">
        <v>2393</v>
      </c>
      <c r="E1093" s="1" t="s">
        <v>19</v>
      </c>
      <c r="F1093" s="1" t="s">
        <v>33</v>
      </c>
      <c r="G1093" s="1" t="s">
        <v>2408</v>
      </c>
    </row>
    <row r="1094" spans="1:7" ht="31.2" x14ac:dyDescent="0.25">
      <c r="A1094" s="2">
        <v>1093</v>
      </c>
      <c r="B1094" s="1" t="s">
        <v>2409</v>
      </c>
      <c r="C1094" s="1" t="s">
        <v>2310</v>
      </c>
      <c r="D1094" s="1" t="s">
        <v>2410</v>
      </c>
      <c r="E1094" s="1" t="s">
        <v>19</v>
      </c>
      <c r="F1094" s="1" t="s">
        <v>27</v>
      </c>
      <c r="G1094" s="1" t="s">
        <v>2411</v>
      </c>
    </row>
    <row r="1095" spans="1:7" ht="31.2" x14ac:dyDescent="0.25">
      <c r="A1095" s="2">
        <v>1094</v>
      </c>
      <c r="B1095" s="1" t="s">
        <v>2412</v>
      </c>
      <c r="C1095" s="1" t="s">
        <v>2310</v>
      </c>
      <c r="D1095" s="1" t="s">
        <v>2410</v>
      </c>
      <c r="E1095" s="1" t="s">
        <v>42</v>
      </c>
      <c r="F1095" s="1" t="s">
        <v>27</v>
      </c>
      <c r="G1095" s="1" t="s">
        <v>2413</v>
      </c>
    </row>
    <row r="1096" spans="1:7" ht="31.2" x14ac:dyDescent="0.25">
      <c r="A1096" s="2">
        <v>1095</v>
      </c>
      <c r="B1096" s="1" t="s">
        <v>2414</v>
      </c>
      <c r="C1096" s="1" t="s">
        <v>2310</v>
      </c>
      <c r="D1096" s="1" t="s">
        <v>2410</v>
      </c>
      <c r="E1096" s="1" t="s">
        <v>19</v>
      </c>
      <c r="F1096" s="1" t="s">
        <v>27</v>
      </c>
      <c r="G1096" s="1" t="s">
        <v>2415</v>
      </c>
    </row>
    <row r="1097" spans="1:7" ht="31.2" x14ac:dyDescent="0.25">
      <c r="A1097" s="2">
        <v>1096</v>
      </c>
      <c r="B1097" s="1" t="s">
        <v>2416</v>
      </c>
      <c r="C1097" s="1" t="s">
        <v>2310</v>
      </c>
      <c r="D1097" s="1" t="s">
        <v>2417</v>
      </c>
      <c r="E1097" s="1" t="s">
        <v>42</v>
      </c>
      <c r="F1097" s="1" t="s">
        <v>27</v>
      </c>
      <c r="G1097" s="1" t="s">
        <v>2418</v>
      </c>
    </row>
    <row r="1098" spans="1:7" ht="31.2" x14ac:dyDescent="0.25">
      <c r="A1098" s="2">
        <v>1097</v>
      </c>
      <c r="B1098" s="1" t="s">
        <v>2419</v>
      </c>
      <c r="C1098" s="1" t="s">
        <v>2310</v>
      </c>
      <c r="D1098" s="1" t="s">
        <v>2417</v>
      </c>
      <c r="E1098" s="1" t="s">
        <v>19</v>
      </c>
      <c r="F1098" s="1" t="s">
        <v>33</v>
      </c>
      <c r="G1098" s="1" t="s">
        <v>2420</v>
      </c>
    </row>
    <row r="1099" spans="1:7" x14ac:dyDescent="0.25">
      <c r="A1099" s="2">
        <v>1098</v>
      </c>
      <c r="B1099" s="1" t="s">
        <v>1404</v>
      </c>
      <c r="C1099" s="1" t="s">
        <v>2310</v>
      </c>
      <c r="D1099" s="1" t="s">
        <v>2417</v>
      </c>
      <c r="E1099" s="1" t="s">
        <v>42</v>
      </c>
      <c r="F1099" s="1" t="s">
        <v>27</v>
      </c>
      <c r="G1099" s="1" t="s">
        <v>2421</v>
      </c>
    </row>
    <row r="1100" spans="1:7" ht="31.2" x14ac:dyDescent="0.25">
      <c r="A1100" s="2">
        <v>1099</v>
      </c>
      <c r="B1100" s="1" t="s">
        <v>2422</v>
      </c>
      <c r="C1100" s="1" t="s">
        <v>2310</v>
      </c>
      <c r="D1100" s="1" t="s">
        <v>2417</v>
      </c>
      <c r="E1100" s="1" t="s">
        <v>19</v>
      </c>
      <c r="F1100" s="1" t="s">
        <v>7</v>
      </c>
      <c r="G1100" s="1" t="s">
        <v>2423</v>
      </c>
    </row>
    <row r="1101" spans="1:7" ht="31.2" x14ac:dyDescent="0.25">
      <c r="A1101" s="2">
        <v>1100</v>
      </c>
      <c r="B1101" s="1" t="s">
        <v>2424</v>
      </c>
      <c r="C1101" s="1" t="s">
        <v>2310</v>
      </c>
      <c r="D1101" s="1" t="s">
        <v>2417</v>
      </c>
      <c r="E1101" s="1" t="s">
        <v>19</v>
      </c>
      <c r="F1101" s="1" t="s">
        <v>27</v>
      </c>
      <c r="G1101" s="1" t="s">
        <v>2425</v>
      </c>
    </row>
    <row r="1102" spans="1:7" ht="31.2" x14ac:dyDescent="0.25">
      <c r="A1102" s="2">
        <v>1101</v>
      </c>
      <c r="B1102" s="1" t="s">
        <v>2426</v>
      </c>
      <c r="C1102" s="1" t="s">
        <v>2310</v>
      </c>
      <c r="D1102" s="1" t="s">
        <v>2427</v>
      </c>
      <c r="E1102" s="1" t="s">
        <v>19</v>
      </c>
      <c r="F1102" s="1" t="s">
        <v>27</v>
      </c>
      <c r="G1102" s="1" t="s">
        <v>2428</v>
      </c>
    </row>
    <row r="1103" spans="1:7" x14ac:dyDescent="0.25">
      <c r="A1103" s="2">
        <v>1102</v>
      </c>
      <c r="B1103" s="1" t="s">
        <v>2429</v>
      </c>
      <c r="C1103" s="1" t="s">
        <v>2310</v>
      </c>
      <c r="D1103" s="1" t="s">
        <v>2427</v>
      </c>
      <c r="E1103" s="1" t="s">
        <v>42</v>
      </c>
      <c r="F1103" s="1" t="s">
        <v>7</v>
      </c>
      <c r="G1103" s="1" t="s">
        <v>2430</v>
      </c>
    </row>
    <row r="1104" spans="1:7" x14ac:dyDescent="0.25">
      <c r="A1104" s="2">
        <v>1103</v>
      </c>
      <c r="B1104" s="1" t="s">
        <v>2431</v>
      </c>
      <c r="C1104" s="1" t="s">
        <v>2310</v>
      </c>
      <c r="D1104" s="1" t="s">
        <v>2427</v>
      </c>
      <c r="E1104" s="1" t="s">
        <v>42</v>
      </c>
      <c r="F1104" s="1" t="s">
        <v>27</v>
      </c>
      <c r="G1104" s="1" t="s">
        <v>2432</v>
      </c>
    </row>
    <row r="1105" spans="1:7" ht="31.2" x14ac:dyDescent="0.25">
      <c r="A1105" s="2">
        <v>1104</v>
      </c>
      <c r="B1105" s="1" t="s">
        <v>2433</v>
      </c>
      <c r="C1105" s="1" t="s">
        <v>2310</v>
      </c>
      <c r="D1105" s="1" t="s">
        <v>2427</v>
      </c>
      <c r="E1105" s="1" t="s">
        <v>42</v>
      </c>
      <c r="F1105" s="1" t="s">
        <v>112</v>
      </c>
      <c r="G1105" s="1" t="s">
        <v>2434</v>
      </c>
    </row>
    <row r="1106" spans="1:7" ht="31.2" x14ac:dyDescent="0.25">
      <c r="A1106" s="2">
        <v>1105</v>
      </c>
      <c r="B1106" s="1" t="s">
        <v>2435</v>
      </c>
      <c r="C1106" s="1" t="s">
        <v>2310</v>
      </c>
      <c r="D1106" s="1" t="s">
        <v>2427</v>
      </c>
      <c r="E1106" s="1" t="s">
        <v>6</v>
      </c>
      <c r="F1106" s="1" t="s">
        <v>33</v>
      </c>
      <c r="G1106" s="1" t="s">
        <v>33</v>
      </c>
    </row>
    <row r="1107" spans="1:7" ht="31.2" x14ac:dyDescent="0.25">
      <c r="A1107" s="2">
        <v>1106</v>
      </c>
      <c r="B1107" s="1" t="s">
        <v>2436</v>
      </c>
      <c r="C1107" s="1" t="s">
        <v>2310</v>
      </c>
      <c r="D1107" s="1" t="s">
        <v>2427</v>
      </c>
      <c r="E1107" s="1" t="s">
        <v>6</v>
      </c>
      <c r="F1107" s="1" t="s">
        <v>61</v>
      </c>
      <c r="G1107" s="1" t="s">
        <v>2437</v>
      </c>
    </row>
    <row r="1108" spans="1:7" x14ac:dyDescent="0.25">
      <c r="A1108" s="2">
        <v>1107</v>
      </c>
      <c r="B1108" s="1" t="s">
        <v>2438</v>
      </c>
      <c r="C1108" s="1" t="s">
        <v>2439</v>
      </c>
      <c r="D1108" s="1" t="s">
        <v>2440</v>
      </c>
      <c r="E1108" s="1" t="s">
        <v>42</v>
      </c>
      <c r="F1108" s="1" t="s">
        <v>33</v>
      </c>
      <c r="G1108" s="1" t="s">
        <v>793</v>
      </c>
    </row>
    <row r="1109" spans="1:7" ht="31.2" x14ac:dyDescent="0.25">
      <c r="A1109" s="2">
        <v>1108</v>
      </c>
      <c r="B1109" s="1" t="s">
        <v>2441</v>
      </c>
      <c r="C1109" s="1" t="s">
        <v>2439</v>
      </c>
      <c r="D1109" s="1" t="s">
        <v>2442</v>
      </c>
      <c r="E1109" s="1" t="s">
        <v>6</v>
      </c>
      <c r="F1109" s="1" t="s">
        <v>61</v>
      </c>
      <c r="G1109" s="1" t="s">
        <v>2443</v>
      </c>
    </row>
    <row r="1110" spans="1:7" ht="31.2" x14ac:dyDescent="0.25">
      <c r="A1110" s="2">
        <v>1109</v>
      </c>
      <c r="B1110" s="1" t="s">
        <v>2444</v>
      </c>
      <c r="C1110" s="1" t="s">
        <v>2439</v>
      </c>
      <c r="D1110" s="1" t="s">
        <v>2442</v>
      </c>
      <c r="E1110" s="1" t="s">
        <v>42</v>
      </c>
      <c r="F1110" s="1" t="s">
        <v>7</v>
      </c>
      <c r="G1110" s="1" t="s">
        <v>2445</v>
      </c>
    </row>
    <row r="1111" spans="1:7" x14ac:dyDescent="0.25">
      <c r="A1111" s="2">
        <v>1110</v>
      </c>
      <c r="B1111" s="1" t="s">
        <v>2446</v>
      </c>
      <c r="C1111" s="1" t="s">
        <v>2439</v>
      </c>
      <c r="D1111" s="1" t="s">
        <v>2447</v>
      </c>
      <c r="E1111" s="1" t="s">
        <v>6</v>
      </c>
      <c r="F1111" s="1" t="s">
        <v>27</v>
      </c>
      <c r="G1111" s="1" t="s">
        <v>2448</v>
      </c>
    </row>
    <row r="1112" spans="1:7" ht="31.2" x14ac:dyDescent="0.25">
      <c r="A1112" s="2">
        <v>1111</v>
      </c>
      <c r="B1112" s="1" t="s">
        <v>2449</v>
      </c>
      <c r="C1112" s="1" t="s">
        <v>2439</v>
      </c>
      <c r="D1112" s="1" t="s">
        <v>2450</v>
      </c>
      <c r="E1112" s="1" t="s">
        <v>19</v>
      </c>
      <c r="F1112" s="1" t="s">
        <v>7</v>
      </c>
      <c r="G1112" s="1" t="s">
        <v>2451</v>
      </c>
    </row>
    <row r="1113" spans="1:7" x14ac:dyDescent="0.25">
      <c r="A1113" s="2">
        <v>1112</v>
      </c>
      <c r="B1113" s="1" t="s">
        <v>2452</v>
      </c>
      <c r="C1113" s="1" t="s">
        <v>2439</v>
      </c>
      <c r="D1113" s="1" t="s">
        <v>2450</v>
      </c>
      <c r="E1113" s="1" t="s">
        <v>6</v>
      </c>
      <c r="F1113" s="1" t="s">
        <v>33</v>
      </c>
      <c r="G1113" s="1" t="s">
        <v>33</v>
      </c>
    </row>
    <row r="1114" spans="1:7" x14ac:dyDescent="0.25">
      <c r="A1114" s="2">
        <v>1113</v>
      </c>
      <c r="B1114" s="1" t="s">
        <v>2453</v>
      </c>
      <c r="C1114" s="1" t="s">
        <v>2454</v>
      </c>
      <c r="D1114" s="1" t="s">
        <v>2455</v>
      </c>
      <c r="E1114" s="1" t="s">
        <v>19</v>
      </c>
      <c r="F1114" s="1" t="s">
        <v>118</v>
      </c>
      <c r="G1114" s="1" t="s">
        <v>2456</v>
      </c>
    </row>
    <row r="1115" spans="1:7" ht="31.2" x14ac:dyDescent="0.25">
      <c r="A1115" s="2">
        <v>1114</v>
      </c>
      <c r="B1115" s="1" t="s">
        <v>2457</v>
      </c>
      <c r="C1115" s="1" t="s">
        <v>2454</v>
      </c>
      <c r="D1115" s="1" t="s">
        <v>2455</v>
      </c>
      <c r="E1115" s="1" t="s">
        <v>19</v>
      </c>
      <c r="F1115" s="1" t="s">
        <v>27</v>
      </c>
      <c r="G1115" s="1" t="s">
        <v>2458</v>
      </c>
    </row>
    <row r="1116" spans="1:7" ht="31.2" x14ac:dyDescent="0.25">
      <c r="A1116" s="2">
        <v>1115</v>
      </c>
      <c r="B1116" s="1" t="s">
        <v>2459</v>
      </c>
      <c r="C1116" s="1" t="s">
        <v>2454</v>
      </c>
      <c r="D1116" s="1" t="s">
        <v>2455</v>
      </c>
      <c r="E1116" s="1" t="s">
        <v>19</v>
      </c>
      <c r="F1116" s="1" t="s">
        <v>27</v>
      </c>
      <c r="G1116" s="1" t="s">
        <v>2460</v>
      </c>
    </row>
    <row r="1117" spans="1:7" ht="31.2" x14ac:dyDescent="0.25">
      <c r="A1117" s="2">
        <v>1116</v>
      </c>
      <c r="B1117" s="1" t="s">
        <v>2461</v>
      </c>
      <c r="C1117" s="1" t="s">
        <v>2454</v>
      </c>
      <c r="D1117" s="1" t="s">
        <v>2462</v>
      </c>
      <c r="E1117" s="1" t="s">
        <v>6</v>
      </c>
      <c r="F1117" s="1" t="s">
        <v>27</v>
      </c>
      <c r="G1117" s="1" t="s">
        <v>2463</v>
      </c>
    </row>
    <row r="1118" spans="1:7" ht="31.2" x14ac:dyDescent="0.25">
      <c r="A1118" s="2">
        <v>1117</v>
      </c>
      <c r="B1118" s="1" t="s">
        <v>2464</v>
      </c>
      <c r="C1118" s="1" t="s">
        <v>2454</v>
      </c>
      <c r="D1118" s="1" t="s">
        <v>2462</v>
      </c>
      <c r="E1118" s="1" t="s">
        <v>19</v>
      </c>
      <c r="F1118" s="1" t="s">
        <v>7</v>
      </c>
      <c r="G1118" s="1" t="s">
        <v>2465</v>
      </c>
    </row>
    <row r="1119" spans="1:7" ht="31.2" x14ac:dyDescent="0.25">
      <c r="A1119" s="2">
        <v>1118</v>
      </c>
      <c r="B1119" s="1" t="s">
        <v>2466</v>
      </c>
      <c r="C1119" s="1" t="s">
        <v>2454</v>
      </c>
      <c r="D1119" s="1" t="s">
        <v>2467</v>
      </c>
      <c r="E1119" s="1" t="s">
        <v>19</v>
      </c>
      <c r="F1119" s="1" t="s">
        <v>33</v>
      </c>
      <c r="G1119" s="1" t="s">
        <v>2468</v>
      </c>
    </row>
    <row r="1120" spans="1:7" ht="31.2" x14ac:dyDescent="0.25">
      <c r="A1120" s="2">
        <v>1119</v>
      </c>
      <c r="B1120" s="1" t="s">
        <v>2469</v>
      </c>
      <c r="C1120" s="1" t="s">
        <v>2454</v>
      </c>
      <c r="D1120" s="1" t="s">
        <v>2467</v>
      </c>
      <c r="E1120" s="1" t="s">
        <v>19</v>
      </c>
      <c r="F1120" s="1" t="s">
        <v>112</v>
      </c>
      <c r="G1120" s="1" t="s">
        <v>2470</v>
      </c>
    </row>
    <row r="1121" spans="1:7" x14ac:dyDescent="0.25">
      <c r="A1121" s="2">
        <v>1120</v>
      </c>
      <c r="B1121" s="1" t="s">
        <v>2471</v>
      </c>
      <c r="C1121" s="1" t="s">
        <v>2454</v>
      </c>
      <c r="D1121" s="1" t="s">
        <v>2467</v>
      </c>
      <c r="E1121" s="1" t="s">
        <v>19</v>
      </c>
      <c r="F1121" s="1" t="s">
        <v>33</v>
      </c>
      <c r="G1121" s="1" t="s">
        <v>2472</v>
      </c>
    </row>
    <row r="1122" spans="1:7" ht="31.2" x14ac:dyDescent="0.25">
      <c r="A1122" s="2">
        <v>1121</v>
      </c>
      <c r="B1122" s="1" t="s">
        <v>2473</v>
      </c>
      <c r="C1122" s="1" t="s">
        <v>2454</v>
      </c>
      <c r="D1122" s="1" t="s">
        <v>2474</v>
      </c>
      <c r="E1122" s="1" t="s">
        <v>19</v>
      </c>
      <c r="F1122" s="1" t="s">
        <v>7</v>
      </c>
      <c r="G1122" s="1" t="s">
        <v>2475</v>
      </c>
    </row>
    <row r="1123" spans="1:7" x14ac:dyDescent="0.25">
      <c r="A1123" s="2">
        <v>1122</v>
      </c>
      <c r="B1123" s="1" t="s">
        <v>2476</v>
      </c>
      <c r="C1123" s="1" t="s">
        <v>2454</v>
      </c>
      <c r="D1123" s="1" t="s">
        <v>2477</v>
      </c>
      <c r="E1123" s="1" t="s">
        <v>19</v>
      </c>
      <c r="F1123" s="1" t="s">
        <v>33</v>
      </c>
      <c r="G1123" s="1" t="s">
        <v>1104</v>
      </c>
    </row>
    <row r="1124" spans="1:7" ht="31.2" x14ac:dyDescent="0.25">
      <c r="A1124" s="2">
        <v>1123</v>
      </c>
      <c r="B1124" s="1" t="s">
        <v>2478</v>
      </c>
      <c r="C1124" s="1" t="s">
        <v>2454</v>
      </c>
      <c r="D1124" s="1" t="s">
        <v>2477</v>
      </c>
      <c r="E1124" s="1" t="s">
        <v>19</v>
      </c>
      <c r="F1124" s="1" t="s">
        <v>7</v>
      </c>
      <c r="G1124" s="1" t="s">
        <v>2479</v>
      </c>
    </row>
    <row r="1125" spans="1:7" ht="31.2" x14ac:dyDescent="0.25">
      <c r="A1125" s="2">
        <v>1124</v>
      </c>
      <c r="B1125" s="1" t="s">
        <v>2480</v>
      </c>
      <c r="C1125" s="1" t="s">
        <v>2454</v>
      </c>
      <c r="D1125" s="1" t="s">
        <v>2477</v>
      </c>
      <c r="E1125" s="1" t="s">
        <v>19</v>
      </c>
      <c r="F1125" s="1" t="s">
        <v>7</v>
      </c>
      <c r="G1125" s="1" t="s">
        <v>836</v>
      </c>
    </row>
    <row r="1126" spans="1:7" ht="31.2" x14ac:dyDescent="0.25">
      <c r="A1126" s="2">
        <v>1125</v>
      </c>
      <c r="B1126" s="1" t="s">
        <v>2481</v>
      </c>
      <c r="C1126" s="1" t="s">
        <v>2454</v>
      </c>
      <c r="D1126" s="1" t="s">
        <v>2477</v>
      </c>
      <c r="E1126" s="1" t="s">
        <v>19</v>
      </c>
      <c r="F1126" s="1" t="s">
        <v>7</v>
      </c>
      <c r="G1126" s="1" t="s">
        <v>2482</v>
      </c>
    </row>
    <row r="1127" spans="1:7" x14ac:dyDescent="0.25">
      <c r="A1127" s="2">
        <v>1126</v>
      </c>
      <c r="B1127" s="1" t="s">
        <v>2483</v>
      </c>
      <c r="C1127" s="1" t="s">
        <v>2454</v>
      </c>
      <c r="D1127" s="1" t="s">
        <v>2484</v>
      </c>
      <c r="E1127" s="1" t="s">
        <v>19</v>
      </c>
      <c r="F1127" s="1" t="s">
        <v>118</v>
      </c>
      <c r="G1127" s="1" t="s">
        <v>2485</v>
      </c>
    </row>
    <row r="1128" spans="1:7" ht="31.2" x14ac:dyDescent="0.25">
      <c r="A1128" s="2">
        <v>1127</v>
      </c>
      <c r="B1128" s="1" t="s">
        <v>2486</v>
      </c>
      <c r="C1128" s="1" t="s">
        <v>2454</v>
      </c>
      <c r="D1128" s="1" t="s">
        <v>2487</v>
      </c>
      <c r="E1128" s="1" t="s">
        <v>19</v>
      </c>
      <c r="F1128" s="1" t="s">
        <v>118</v>
      </c>
      <c r="G1128" s="1" t="s">
        <v>2488</v>
      </c>
    </row>
    <row r="1129" spans="1:7" ht="31.2" x14ac:dyDescent="0.25">
      <c r="A1129" s="2">
        <v>1128</v>
      </c>
      <c r="B1129" s="1" t="s">
        <v>2489</v>
      </c>
      <c r="C1129" s="1" t="s">
        <v>2454</v>
      </c>
      <c r="D1129" s="1" t="s">
        <v>2490</v>
      </c>
      <c r="E1129" s="1" t="s">
        <v>6</v>
      </c>
      <c r="F1129" s="1" t="s">
        <v>61</v>
      </c>
      <c r="G1129" s="1" t="s">
        <v>2491</v>
      </c>
    </row>
    <row r="1130" spans="1:7" x14ac:dyDescent="0.25">
      <c r="A1130" s="2">
        <v>1129</v>
      </c>
      <c r="B1130" s="1" t="s">
        <v>2492</v>
      </c>
      <c r="C1130" s="1" t="s">
        <v>2493</v>
      </c>
      <c r="D1130" s="1" t="s">
        <v>2494</v>
      </c>
      <c r="E1130" s="1" t="s">
        <v>42</v>
      </c>
      <c r="F1130" s="1" t="s">
        <v>459</v>
      </c>
      <c r="G1130" s="1" t="s">
        <v>2495</v>
      </c>
    </row>
    <row r="1131" spans="1:7" ht="31.2" x14ac:dyDescent="0.25">
      <c r="A1131" s="2">
        <v>1130</v>
      </c>
      <c r="B1131" s="1" t="s">
        <v>2496</v>
      </c>
      <c r="C1131" s="1" t="s">
        <v>2493</v>
      </c>
      <c r="D1131" s="1" t="s">
        <v>2494</v>
      </c>
      <c r="E1131" s="1" t="s">
        <v>19</v>
      </c>
      <c r="F1131" s="1" t="s">
        <v>43</v>
      </c>
      <c r="G1131" s="1" t="s">
        <v>2497</v>
      </c>
    </row>
    <row r="1132" spans="1:7" ht="31.2" x14ac:dyDescent="0.25">
      <c r="A1132" s="2">
        <v>1131</v>
      </c>
      <c r="B1132" s="1" t="s">
        <v>2498</v>
      </c>
      <c r="C1132" s="1" t="s">
        <v>2493</v>
      </c>
      <c r="D1132" s="1" t="s">
        <v>2494</v>
      </c>
      <c r="E1132" s="1" t="s">
        <v>42</v>
      </c>
      <c r="F1132" s="1" t="s">
        <v>27</v>
      </c>
      <c r="G1132" s="1" t="s">
        <v>2499</v>
      </c>
    </row>
    <row r="1133" spans="1:7" x14ac:dyDescent="0.25">
      <c r="A1133" s="2">
        <v>1132</v>
      </c>
      <c r="B1133" s="1" t="s">
        <v>2500</v>
      </c>
      <c r="C1133" s="1" t="s">
        <v>2493</v>
      </c>
      <c r="D1133" s="1" t="s">
        <v>2494</v>
      </c>
      <c r="E1133" s="1" t="s">
        <v>42</v>
      </c>
      <c r="F1133" s="1" t="s">
        <v>33</v>
      </c>
      <c r="G1133" s="1" t="s">
        <v>33</v>
      </c>
    </row>
    <row r="1134" spans="1:7" ht="31.2" x14ac:dyDescent="0.25">
      <c r="A1134" s="2">
        <v>1133</v>
      </c>
      <c r="B1134" s="1" t="s">
        <v>2501</v>
      </c>
      <c r="C1134" s="1" t="s">
        <v>2493</v>
      </c>
      <c r="D1134" s="1" t="s">
        <v>2494</v>
      </c>
      <c r="E1134" s="1" t="s">
        <v>42</v>
      </c>
      <c r="F1134" s="1" t="s">
        <v>118</v>
      </c>
      <c r="G1134" s="1" t="s">
        <v>2502</v>
      </c>
    </row>
    <row r="1135" spans="1:7" ht="31.2" x14ac:dyDescent="0.25">
      <c r="A1135" s="2">
        <v>1134</v>
      </c>
      <c r="B1135" s="1" t="s">
        <v>2503</v>
      </c>
      <c r="C1135" s="1" t="s">
        <v>2493</v>
      </c>
      <c r="D1135" s="1" t="s">
        <v>2494</v>
      </c>
      <c r="E1135" s="1" t="s">
        <v>42</v>
      </c>
      <c r="F1135" s="1" t="s">
        <v>92</v>
      </c>
      <c r="G1135" s="1" t="s">
        <v>2504</v>
      </c>
    </row>
    <row r="1136" spans="1:7" ht="31.2" x14ac:dyDescent="0.25">
      <c r="A1136" s="2">
        <v>1135</v>
      </c>
      <c r="B1136" s="1" t="s">
        <v>2505</v>
      </c>
      <c r="C1136" s="1" t="s">
        <v>2493</v>
      </c>
      <c r="D1136" s="1" t="s">
        <v>2506</v>
      </c>
      <c r="E1136" s="1" t="s">
        <v>42</v>
      </c>
      <c r="F1136" s="1" t="s">
        <v>27</v>
      </c>
      <c r="G1136" s="1" t="s">
        <v>2507</v>
      </c>
    </row>
    <row r="1137" spans="1:7" ht="31.2" x14ac:dyDescent="0.25">
      <c r="A1137" s="2">
        <v>1136</v>
      </c>
      <c r="B1137" s="1" t="s">
        <v>2508</v>
      </c>
      <c r="C1137" s="1" t="s">
        <v>2493</v>
      </c>
      <c r="D1137" s="1" t="s">
        <v>2509</v>
      </c>
      <c r="E1137" s="1" t="s">
        <v>42</v>
      </c>
      <c r="F1137" s="1" t="s">
        <v>459</v>
      </c>
      <c r="G1137" s="1" t="s">
        <v>2510</v>
      </c>
    </row>
    <row r="1138" spans="1:7" x14ac:dyDescent="0.25">
      <c r="A1138" s="2">
        <v>1137</v>
      </c>
      <c r="B1138" s="1" t="s">
        <v>2511</v>
      </c>
      <c r="C1138" s="1" t="s">
        <v>2493</v>
      </c>
      <c r="D1138" s="1" t="s">
        <v>2509</v>
      </c>
      <c r="E1138" s="1" t="s">
        <v>42</v>
      </c>
      <c r="F1138" s="1" t="s">
        <v>27</v>
      </c>
      <c r="G1138" s="1" t="s">
        <v>2512</v>
      </c>
    </row>
    <row r="1139" spans="1:7" ht="31.2" x14ac:dyDescent="0.25">
      <c r="A1139" s="2">
        <v>1138</v>
      </c>
      <c r="B1139" s="1" t="s">
        <v>2513</v>
      </c>
      <c r="C1139" s="1" t="s">
        <v>2493</v>
      </c>
      <c r="D1139" s="1" t="s">
        <v>2509</v>
      </c>
      <c r="E1139" s="1" t="s">
        <v>42</v>
      </c>
      <c r="F1139" s="1" t="s">
        <v>7</v>
      </c>
      <c r="G1139" s="1" t="s">
        <v>2514</v>
      </c>
    </row>
    <row r="1140" spans="1:7" x14ac:dyDescent="0.25">
      <c r="A1140" s="2">
        <v>1139</v>
      </c>
      <c r="B1140" s="1" t="s">
        <v>2515</v>
      </c>
      <c r="C1140" s="1" t="s">
        <v>2493</v>
      </c>
      <c r="D1140" s="1" t="s">
        <v>2509</v>
      </c>
      <c r="E1140" s="1" t="s">
        <v>42</v>
      </c>
      <c r="F1140" s="1" t="s">
        <v>43</v>
      </c>
      <c r="G1140" s="1" t="s">
        <v>2516</v>
      </c>
    </row>
    <row r="1141" spans="1:7" ht="31.2" x14ac:dyDescent="0.25">
      <c r="A1141" s="2">
        <v>1140</v>
      </c>
      <c r="B1141" s="1" t="s">
        <v>2517</v>
      </c>
      <c r="C1141" s="1" t="s">
        <v>2493</v>
      </c>
      <c r="D1141" s="1" t="s">
        <v>2518</v>
      </c>
      <c r="E1141" s="1" t="s">
        <v>42</v>
      </c>
      <c r="F1141" s="1" t="s">
        <v>43</v>
      </c>
      <c r="G1141" s="1" t="s">
        <v>2519</v>
      </c>
    </row>
    <row r="1142" spans="1:7" x14ac:dyDescent="0.25">
      <c r="A1142" s="2">
        <v>1141</v>
      </c>
      <c r="B1142" s="1" t="s">
        <v>2520</v>
      </c>
      <c r="C1142" s="1" t="s">
        <v>2493</v>
      </c>
      <c r="D1142" s="1" t="s">
        <v>2518</v>
      </c>
      <c r="E1142" s="1" t="s">
        <v>42</v>
      </c>
      <c r="F1142" s="1" t="s">
        <v>61</v>
      </c>
      <c r="G1142" s="1" t="s">
        <v>2521</v>
      </c>
    </row>
    <row r="1143" spans="1:7" ht="31.2" x14ac:dyDescent="0.25">
      <c r="A1143" s="2">
        <v>1142</v>
      </c>
      <c r="B1143" s="1" t="s">
        <v>2522</v>
      </c>
      <c r="C1143" s="1" t="s">
        <v>2493</v>
      </c>
      <c r="D1143" s="1" t="s">
        <v>2518</v>
      </c>
      <c r="E1143" s="1" t="s">
        <v>42</v>
      </c>
      <c r="F1143" s="1" t="s">
        <v>27</v>
      </c>
      <c r="G1143" s="1" t="s">
        <v>2523</v>
      </c>
    </row>
    <row r="1144" spans="1:7" ht="31.2" x14ac:dyDescent="0.25">
      <c r="A1144" s="2">
        <v>1143</v>
      </c>
      <c r="B1144" s="1" t="s">
        <v>2524</v>
      </c>
      <c r="C1144" s="1" t="s">
        <v>2493</v>
      </c>
      <c r="D1144" s="1" t="s">
        <v>2518</v>
      </c>
      <c r="E1144" s="1" t="s">
        <v>42</v>
      </c>
      <c r="F1144" s="1" t="s">
        <v>27</v>
      </c>
      <c r="G1144" s="1" t="s">
        <v>2525</v>
      </c>
    </row>
    <row r="1145" spans="1:7" ht="31.2" x14ac:dyDescent="0.25">
      <c r="A1145" s="2">
        <v>1144</v>
      </c>
      <c r="B1145" s="1" t="s">
        <v>2526</v>
      </c>
      <c r="C1145" s="1" t="s">
        <v>2493</v>
      </c>
      <c r="D1145" s="1" t="s">
        <v>2518</v>
      </c>
      <c r="E1145" s="1" t="s">
        <v>42</v>
      </c>
      <c r="F1145" s="1" t="s">
        <v>27</v>
      </c>
      <c r="G1145" s="1" t="s">
        <v>2527</v>
      </c>
    </row>
    <row r="1146" spans="1:7" ht="31.2" x14ac:dyDescent="0.25">
      <c r="A1146" s="2">
        <v>1145</v>
      </c>
      <c r="B1146" s="1" t="s">
        <v>2528</v>
      </c>
      <c r="C1146" s="1" t="s">
        <v>2493</v>
      </c>
      <c r="D1146" s="1" t="s">
        <v>2518</v>
      </c>
      <c r="E1146" s="1" t="s">
        <v>42</v>
      </c>
      <c r="F1146" s="1" t="s">
        <v>27</v>
      </c>
      <c r="G1146" s="1" t="s">
        <v>2529</v>
      </c>
    </row>
    <row r="1147" spans="1:7" ht="31.2" x14ac:dyDescent="0.25">
      <c r="A1147" s="2">
        <v>1146</v>
      </c>
      <c r="B1147" s="1" t="s">
        <v>2530</v>
      </c>
      <c r="C1147" s="1" t="s">
        <v>2493</v>
      </c>
      <c r="D1147" s="1" t="s">
        <v>2531</v>
      </c>
      <c r="E1147" s="1" t="s">
        <v>6</v>
      </c>
      <c r="F1147" s="1" t="s">
        <v>61</v>
      </c>
      <c r="G1147" s="1" t="s">
        <v>2532</v>
      </c>
    </row>
    <row r="1148" spans="1:7" x14ac:dyDescent="0.25">
      <c r="A1148" s="2">
        <v>1147</v>
      </c>
      <c r="B1148" s="1" t="s">
        <v>2533</v>
      </c>
      <c r="C1148" s="1" t="s">
        <v>2493</v>
      </c>
      <c r="D1148" s="1" t="s">
        <v>2534</v>
      </c>
      <c r="E1148" s="1" t="s">
        <v>42</v>
      </c>
      <c r="F1148" s="1" t="s">
        <v>33</v>
      </c>
      <c r="G1148" s="1" t="s">
        <v>2535</v>
      </c>
    </row>
    <row r="1149" spans="1:7" ht="31.2" x14ac:dyDescent="0.25">
      <c r="A1149" s="2">
        <v>1148</v>
      </c>
      <c r="B1149" s="1" t="s">
        <v>2536</v>
      </c>
      <c r="C1149" s="1" t="s">
        <v>2493</v>
      </c>
      <c r="D1149" s="1" t="s">
        <v>2534</v>
      </c>
      <c r="E1149" s="1" t="s">
        <v>6</v>
      </c>
      <c r="F1149" s="1" t="s">
        <v>7</v>
      </c>
      <c r="G1149" s="1" t="s">
        <v>2537</v>
      </c>
    </row>
    <row r="1150" spans="1:7" ht="31.2" x14ac:dyDescent="0.25">
      <c r="A1150" s="2">
        <v>1149</v>
      </c>
      <c r="B1150" s="1" t="s">
        <v>2538</v>
      </c>
      <c r="C1150" s="1" t="s">
        <v>2493</v>
      </c>
      <c r="D1150" s="1" t="s">
        <v>2534</v>
      </c>
      <c r="E1150" s="1" t="s">
        <v>42</v>
      </c>
      <c r="F1150" s="1" t="s">
        <v>43</v>
      </c>
      <c r="G1150" s="1" t="s">
        <v>2539</v>
      </c>
    </row>
    <row r="1151" spans="1:7" ht="31.2" x14ac:dyDescent="0.25">
      <c r="A1151" s="2">
        <v>1150</v>
      </c>
      <c r="B1151" s="1" t="s">
        <v>2540</v>
      </c>
      <c r="C1151" s="1" t="s">
        <v>2493</v>
      </c>
      <c r="D1151" s="1" t="s">
        <v>2534</v>
      </c>
      <c r="E1151" s="1" t="s">
        <v>42</v>
      </c>
      <c r="F1151" s="1" t="s">
        <v>27</v>
      </c>
      <c r="G1151" s="1" t="s">
        <v>2541</v>
      </c>
    </row>
    <row r="1152" spans="1:7" x14ac:dyDescent="0.25">
      <c r="A1152" s="2">
        <v>1151</v>
      </c>
      <c r="B1152" s="1" t="s">
        <v>2542</v>
      </c>
      <c r="C1152" s="1" t="s">
        <v>2493</v>
      </c>
      <c r="D1152" s="1" t="s">
        <v>2534</v>
      </c>
      <c r="E1152" s="1" t="s">
        <v>42</v>
      </c>
      <c r="F1152" s="1" t="s">
        <v>112</v>
      </c>
      <c r="G1152" s="1" t="s">
        <v>389</v>
      </c>
    </row>
    <row r="1153" spans="1:7" x14ac:dyDescent="0.25">
      <c r="A1153" s="2">
        <v>1152</v>
      </c>
      <c r="B1153" s="1" t="s">
        <v>2543</v>
      </c>
      <c r="C1153" s="1" t="s">
        <v>2493</v>
      </c>
      <c r="D1153" s="1" t="s">
        <v>2534</v>
      </c>
      <c r="E1153" s="1" t="s">
        <v>42</v>
      </c>
      <c r="F1153" s="1" t="s">
        <v>27</v>
      </c>
      <c r="G1153" s="1" t="s">
        <v>2544</v>
      </c>
    </row>
    <row r="1154" spans="1:7" ht="31.2" x14ac:dyDescent="0.25">
      <c r="A1154" s="2">
        <v>1153</v>
      </c>
      <c r="B1154" s="1" t="s">
        <v>2545</v>
      </c>
      <c r="C1154" s="1" t="s">
        <v>2493</v>
      </c>
      <c r="D1154" s="1" t="s">
        <v>2534</v>
      </c>
      <c r="E1154" s="1" t="s">
        <v>42</v>
      </c>
      <c r="F1154" s="1" t="s">
        <v>27</v>
      </c>
      <c r="G1154" s="1" t="s">
        <v>2546</v>
      </c>
    </row>
    <row r="1155" spans="1:7" ht="31.2" x14ac:dyDescent="0.25">
      <c r="A1155" s="2">
        <v>1154</v>
      </c>
      <c r="B1155" s="1" t="s">
        <v>2547</v>
      </c>
      <c r="C1155" s="1" t="s">
        <v>2493</v>
      </c>
      <c r="D1155" s="1" t="s">
        <v>2548</v>
      </c>
      <c r="E1155" s="1" t="s">
        <v>6</v>
      </c>
      <c r="F1155" s="1" t="s">
        <v>61</v>
      </c>
      <c r="G1155" s="1" t="s">
        <v>2549</v>
      </c>
    </row>
    <row r="1156" spans="1:7" x14ac:dyDescent="0.25">
      <c r="A1156" s="2">
        <v>1155</v>
      </c>
      <c r="B1156" s="1" t="s">
        <v>2550</v>
      </c>
      <c r="C1156" s="1" t="s">
        <v>2493</v>
      </c>
      <c r="D1156" s="1" t="s">
        <v>2551</v>
      </c>
      <c r="E1156" s="1" t="s">
        <v>6</v>
      </c>
      <c r="F1156" s="1" t="s">
        <v>61</v>
      </c>
      <c r="G1156" s="1" t="s">
        <v>2552</v>
      </c>
    </row>
    <row r="1157" spans="1:7" ht="31.2" x14ac:dyDescent="0.25">
      <c r="A1157" s="2">
        <v>1156</v>
      </c>
      <c r="B1157" s="1" t="s">
        <v>2553</v>
      </c>
      <c r="C1157" s="1" t="s">
        <v>2493</v>
      </c>
      <c r="D1157" s="1" t="s">
        <v>2551</v>
      </c>
      <c r="E1157" s="1" t="s">
        <v>19</v>
      </c>
      <c r="F1157" s="1" t="s">
        <v>43</v>
      </c>
      <c r="G1157" s="1" t="s">
        <v>2554</v>
      </c>
    </row>
    <row r="1158" spans="1:7" ht="31.2" x14ac:dyDescent="0.25">
      <c r="A1158" s="2">
        <v>1157</v>
      </c>
      <c r="B1158" s="1" t="s">
        <v>2555</v>
      </c>
      <c r="C1158" s="1" t="s">
        <v>2493</v>
      </c>
      <c r="D1158" s="1" t="s">
        <v>2551</v>
      </c>
      <c r="E1158" s="1" t="s">
        <v>42</v>
      </c>
      <c r="F1158" s="1" t="s">
        <v>61</v>
      </c>
      <c r="G1158" s="1" t="s">
        <v>2556</v>
      </c>
    </row>
    <row r="1159" spans="1:7" ht="31.2" x14ac:dyDescent="0.25">
      <c r="A1159" s="2">
        <v>1158</v>
      </c>
      <c r="B1159" s="1" t="s">
        <v>2557</v>
      </c>
      <c r="C1159" s="1" t="s">
        <v>2493</v>
      </c>
      <c r="D1159" s="1" t="s">
        <v>2551</v>
      </c>
      <c r="E1159" s="1" t="s">
        <v>6</v>
      </c>
      <c r="F1159" s="1" t="s">
        <v>7</v>
      </c>
      <c r="G1159" s="1" t="s">
        <v>389</v>
      </c>
    </row>
    <row r="1160" spans="1:7" ht="31.2" x14ac:dyDescent="0.25">
      <c r="A1160" s="2">
        <v>1159</v>
      </c>
      <c r="B1160" s="1" t="s">
        <v>2558</v>
      </c>
      <c r="C1160" s="1" t="s">
        <v>2493</v>
      </c>
      <c r="D1160" s="1" t="s">
        <v>2559</v>
      </c>
      <c r="E1160" s="1" t="s">
        <v>6</v>
      </c>
      <c r="F1160" s="1" t="s">
        <v>7</v>
      </c>
      <c r="G1160" s="1" t="s">
        <v>2560</v>
      </c>
    </row>
    <row r="1161" spans="1:7" x14ac:dyDescent="0.25">
      <c r="A1161" s="2">
        <v>1160</v>
      </c>
      <c r="B1161" s="1" t="s">
        <v>2561</v>
      </c>
      <c r="C1161" s="1" t="s">
        <v>2493</v>
      </c>
      <c r="D1161" s="1" t="s">
        <v>2559</v>
      </c>
      <c r="E1161" s="1" t="s">
        <v>42</v>
      </c>
      <c r="F1161" s="1" t="s">
        <v>43</v>
      </c>
      <c r="G1161" s="1" t="s">
        <v>2562</v>
      </c>
    </row>
    <row r="1162" spans="1:7" ht="31.2" x14ac:dyDescent="0.25">
      <c r="A1162" s="2">
        <v>1161</v>
      </c>
      <c r="B1162" s="1" t="s">
        <v>2563</v>
      </c>
      <c r="C1162" s="1" t="s">
        <v>2493</v>
      </c>
      <c r="D1162" s="1" t="s">
        <v>2559</v>
      </c>
      <c r="E1162" s="1" t="s">
        <v>42</v>
      </c>
      <c r="F1162" s="1" t="s">
        <v>112</v>
      </c>
      <c r="G1162" s="1" t="s">
        <v>2564</v>
      </c>
    </row>
    <row r="1163" spans="1:7" x14ac:dyDescent="0.25">
      <c r="A1163" s="2">
        <v>1162</v>
      </c>
      <c r="B1163" s="1" t="s">
        <v>2565</v>
      </c>
      <c r="C1163" s="1" t="s">
        <v>2493</v>
      </c>
      <c r="D1163" s="1" t="s">
        <v>2559</v>
      </c>
      <c r="E1163" s="1" t="s">
        <v>42</v>
      </c>
      <c r="F1163" s="1" t="s">
        <v>112</v>
      </c>
      <c r="G1163" s="1" t="s">
        <v>2566</v>
      </c>
    </row>
    <row r="1164" spans="1:7" x14ac:dyDescent="0.25">
      <c r="A1164" s="2">
        <v>1163</v>
      </c>
      <c r="B1164" s="1" t="s">
        <v>2567</v>
      </c>
      <c r="C1164" s="1" t="s">
        <v>2493</v>
      </c>
      <c r="D1164" s="1" t="s">
        <v>2559</v>
      </c>
      <c r="E1164" s="1" t="s">
        <v>42</v>
      </c>
      <c r="F1164" s="1" t="s">
        <v>33</v>
      </c>
      <c r="G1164" s="1" t="s">
        <v>33</v>
      </c>
    </row>
    <row r="1165" spans="1:7" ht="46.8" x14ac:dyDescent="0.25">
      <c r="A1165" s="2">
        <v>1164</v>
      </c>
      <c r="B1165" s="1" t="s">
        <v>2568</v>
      </c>
      <c r="C1165" s="1" t="s">
        <v>2493</v>
      </c>
      <c r="D1165" s="1" t="s">
        <v>2569</v>
      </c>
      <c r="E1165" s="1" t="s">
        <v>19</v>
      </c>
      <c r="F1165" s="1" t="s">
        <v>61</v>
      </c>
      <c r="G1165" s="1" t="s">
        <v>2570</v>
      </c>
    </row>
    <row r="1166" spans="1:7" x14ac:dyDescent="0.25">
      <c r="A1166" s="2">
        <v>1165</v>
      </c>
      <c r="B1166" s="1" t="s">
        <v>2571</v>
      </c>
      <c r="C1166" s="1" t="s">
        <v>2493</v>
      </c>
      <c r="D1166" s="1" t="s">
        <v>2569</v>
      </c>
      <c r="E1166" s="1" t="s">
        <v>42</v>
      </c>
      <c r="F1166" s="1" t="s">
        <v>118</v>
      </c>
      <c r="G1166" s="1" t="s">
        <v>2572</v>
      </c>
    </row>
    <row r="1167" spans="1:7" x14ac:dyDescent="0.25">
      <c r="A1167" s="2">
        <v>1166</v>
      </c>
      <c r="B1167" s="1" t="s">
        <v>2573</v>
      </c>
      <c r="C1167" s="1" t="s">
        <v>2493</v>
      </c>
      <c r="D1167" s="1" t="s">
        <v>2569</v>
      </c>
      <c r="E1167" s="1" t="s">
        <v>42</v>
      </c>
      <c r="F1167" s="1" t="s">
        <v>118</v>
      </c>
      <c r="G1167" s="1" t="s">
        <v>2574</v>
      </c>
    </row>
    <row r="1168" spans="1:7" ht="31.2" x14ac:dyDescent="0.25">
      <c r="A1168" s="2">
        <v>1167</v>
      </c>
      <c r="B1168" s="1" t="s">
        <v>2575</v>
      </c>
      <c r="C1168" s="1" t="s">
        <v>2493</v>
      </c>
      <c r="D1168" s="1" t="s">
        <v>2569</v>
      </c>
      <c r="E1168" s="1" t="s">
        <v>42</v>
      </c>
      <c r="F1168" s="1" t="s">
        <v>118</v>
      </c>
      <c r="G1168" s="1" t="s">
        <v>2576</v>
      </c>
    </row>
    <row r="1169" spans="1:7" ht="31.2" x14ac:dyDescent="0.25">
      <c r="A1169" s="2">
        <v>1168</v>
      </c>
      <c r="B1169" s="1" t="s">
        <v>2577</v>
      </c>
      <c r="C1169" s="1" t="s">
        <v>2493</v>
      </c>
      <c r="D1169" s="1" t="s">
        <v>2578</v>
      </c>
      <c r="E1169" s="1" t="s">
        <v>6</v>
      </c>
      <c r="F1169" s="1" t="s">
        <v>118</v>
      </c>
      <c r="G1169" s="1" t="s">
        <v>2579</v>
      </c>
    </row>
    <row r="1170" spans="1:7" x14ac:dyDescent="0.25">
      <c r="A1170" s="2">
        <v>1169</v>
      </c>
      <c r="B1170" s="1" t="s">
        <v>2580</v>
      </c>
      <c r="C1170" s="1" t="s">
        <v>2493</v>
      </c>
      <c r="D1170" s="1" t="s">
        <v>2509</v>
      </c>
      <c r="E1170" s="1" t="s">
        <v>42</v>
      </c>
      <c r="F1170" s="1" t="s">
        <v>459</v>
      </c>
      <c r="G1170" s="1" t="s">
        <v>2581</v>
      </c>
    </row>
    <row r="1171" spans="1:7" ht="31.2" x14ac:dyDescent="0.25">
      <c r="A1171" s="2">
        <v>1170</v>
      </c>
      <c r="B1171" s="1" t="s">
        <v>2582</v>
      </c>
      <c r="C1171" s="1" t="s">
        <v>2493</v>
      </c>
      <c r="D1171" s="1" t="s">
        <v>2583</v>
      </c>
      <c r="E1171" s="1" t="s">
        <v>19</v>
      </c>
      <c r="F1171" s="1" t="s">
        <v>459</v>
      </c>
      <c r="G1171" s="1" t="s">
        <v>2584</v>
      </c>
    </row>
    <row r="1172" spans="1:7" x14ac:dyDescent="0.25">
      <c r="A1172" s="2">
        <v>1171</v>
      </c>
      <c r="B1172" s="1" t="s">
        <v>2585</v>
      </c>
      <c r="C1172" s="1" t="s">
        <v>2493</v>
      </c>
      <c r="D1172" s="1" t="s">
        <v>2583</v>
      </c>
      <c r="E1172" s="1" t="s">
        <v>42</v>
      </c>
      <c r="F1172" s="1" t="s">
        <v>112</v>
      </c>
      <c r="G1172" s="1" t="s">
        <v>2586</v>
      </c>
    </row>
    <row r="1173" spans="1:7" ht="31.2" x14ac:dyDescent="0.25">
      <c r="A1173" s="2">
        <v>1172</v>
      </c>
      <c r="B1173" s="1" t="s">
        <v>2587</v>
      </c>
      <c r="C1173" s="1" t="s">
        <v>2493</v>
      </c>
      <c r="D1173" s="1" t="s">
        <v>2583</v>
      </c>
      <c r="E1173" s="1" t="s">
        <v>19</v>
      </c>
      <c r="F1173" s="1" t="s">
        <v>61</v>
      </c>
      <c r="G1173" s="1" t="s">
        <v>2588</v>
      </c>
    </row>
    <row r="1174" spans="1:7" x14ac:dyDescent="0.25">
      <c r="A1174" s="2">
        <v>1173</v>
      </c>
      <c r="B1174" s="1" t="s">
        <v>2589</v>
      </c>
      <c r="C1174" s="1" t="s">
        <v>2590</v>
      </c>
      <c r="D1174" s="1" t="s">
        <v>2591</v>
      </c>
      <c r="E1174" s="1" t="s">
        <v>19</v>
      </c>
      <c r="F1174" s="1" t="s">
        <v>61</v>
      </c>
      <c r="G1174" s="1" t="s">
        <v>2592</v>
      </c>
    </row>
    <row r="1175" spans="1:7" ht="31.2" x14ac:dyDescent="0.25">
      <c r="A1175" s="2">
        <v>1174</v>
      </c>
      <c r="B1175" s="1" t="s">
        <v>2593</v>
      </c>
      <c r="C1175" s="1" t="s">
        <v>2590</v>
      </c>
      <c r="D1175" s="1" t="s">
        <v>2594</v>
      </c>
      <c r="E1175" s="1" t="s">
        <v>6</v>
      </c>
      <c r="F1175" s="1" t="s">
        <v>112</v>
      </c>
      <c r="G1175" s="1" t="s">
        <v>2595</v>
      </c>
    </row>
    <row r="1176" spans="1:7" ht="31.2" x14ac:dyDescent="0.25">
      <c r="A1176" s="2">
        <v>1175</v>
      </c>
      <c r="B1176" s="1" t="s">
        <v>2596</v>
      </c>
      <c r="C1176" s="1" t="s">
        <v>2590</v>
      </c>
      <c r="D1176" s="1" t="s">
        <v>2591</v>
      </c>
      <c r="E1176" s="1" t="s">
        <v>19</v>
      </c>
      <c r="F1176" s="1" t="s">
        <v>27</v>
      </c>
      <c r="G1176" s="1" t="s">
        <v>2597</v>
      </c>
    </row>
    <row r="1177" spans="1:7" ht="31.2" x14ac:dyDescent="0.25">
      <c r="A1177" s="2">
        <v>1176</v>
      </c>
      <c r="B1177" s="1" t="s">
        <v>2598</v>
      </c>
      <c r="C1177" s="1" t="s">
        <v>2590</v>
      </c>
      <c r="D1177" s="1" t="s">
        <v>2591</v>
      </c>
      <c r="E1177" s="1" t="s">
        <v>42</v>
      </c>
      <c r="F1177" s="1" t="s">
        <v>112</v>
      </c>
      <c r="G1177" s="1" t="s">
        <v>2599</v>
      </c>
    </row>
    <row r="1178" spans="1:7" ht="31.2" x14ac:dyDescent="0.25">
      <c r="A1178" s="2">
        <v>1177</v>
      </c>
      <c r="B1178" s="1" t="s">
        <v>2600</v>
      </c>
      <c r="C1178" s="1" t="s">
        <v>2601</v>
      </c>
      <c r="D1178" s="1" t="s">
        <v>2602</v>
      </c>
      <c r="E1178" s="1" t="s">
        <v>42</v>
      </c>
      <c r="F1178" s="1" t="s">
        <v>43</v>
      </c>
      <c r="G1178" s="1" t="s">
        <v>2603</v>
      </c>
    </row>
    <row r="1179" spans="1:7" ht="31.2" x14ac:dyDescent="0.25">
      <c r="A1179" s="2">
        <v>1178</v>
      </c>
      <c r="B1179" s="1" t="s">
        <v>2604</v>
      </c>
      <c r="C1179" s="1" t="s">
        <v>2605</v>
      </c>
      <c r="D1179" s="1" t="s">
        <v>2606</v>
      </c>
      <c r="E1179" s="1" t="s">
        <v>42</v>
      </c>
      <c r="F1179" s="1" t="s">
        <v>33</v>
      </c>
      <c r="G1179" s="1" t="s">
        <v>2607</v>
      </c>
    </row>
    <row r="1180" spans="1:7" ht="31.2" x14ac:dyDescent="0.25">
      <c r="A1180" s="2">
        <v>1179</v>
      </c>
      <c r="B1180" s="1" t="s">
        <v>2608</v>
      </c>
      <c r="C1180" s="1" t="s">
        <v>2605</v>
      </c>
      <c r="D1180" s="1" t="s">
        <v>2606</v>
      </c>
      <c r="E1180" s="1" t="s">
        <v>42</v>
      </c>
      <c r="F1180" s="1" t="s">
        <v>118</v>
      </c>
      <c r="G1180" s="1" t="s">
        <v>2046</v>
      </c>
    </row>
    <row r="1181" spans="1:7" ht="31.2" x14ac:dyDescent="0.25">
      <c r="A1181" s="2">
        <v>1180</v>
      </c>
      <c r="B1181" s="1" t="s">
        <v>2609</v>
      </c>
      <c r="C1181" s="1" t="s">
        <v>2605</v>
      </c>
      <c r="D1181" s="1" t="s">
        <v>2606</v>
      </c>
      <c r="E1181" s="1" t="s">
        <v>42</v>
      </c>
      <c r="F1181" s="1" t="s">
        <v>61</v>
      </c>
      <c r="G1181" s="1" t="s">
        <v>2610</v>
      </c>
    </row>
    <row r="1182" spans="1:7" ht="31.2" x14ac:dyDescent="0.25">
      <c r="A1182" s="2">
        <v>1181</v>
      </c>
      <c r="B1182" s="1" t="s">
        <v>2611</v>
      </c>
      <c r="C1182" s="1" t="s">
        <v>2605</v>
      </c>
      <c r="D1182" s="1" t="s">
        <v>2606</v>
      </c>
      <c r="E1182" s="1" t="s">
        <v>42</v>
      </c>
      <c r="F1182" s="1" t="s">
        <v>27</v>
      </c>
      <c r="G1182" s="1" t="s">
        <v>2612</v>
      </c>
    </row>
    <row r="1183" spans="1:7" ht="31.2" x14ac:dyDescent="0.25">
      <c r="A1183" s="2">
        <v>1182</v>
      </c>
      <c r="B1183" s="1" t="s">
        <v>2613</v>
      </c>
      <c r="C1183" s="1" t="s">
        <v>2605</v>
      </c>
      <c r="D1183" s="1" t="s">
        <v>2606</v>
      </c>
      <c r="E1183" s="1" t="s">
        <v>42</v>
      </c>
      <c r="F1183" s="1" t="s">
        <v>43</v>
      </c>
      <c r="G1183" s="1" t="s">
        <v>2614</v>
      </c>
    </row>
    <row r="1184" spans="1:7" ht="31.2" x14ac:dyDescent="0.25">
      <c r="A1184" s="2">
        <v>1183</v>
      </c>
      <c r="B1184" s="1" t="s">
        <v>2615</v>
      </c>
      <c r="C1184" s="1" t="s">
        <v>2605</v>
      </c>
      <c r="D1184" s="1" t="s">
        <v>2616</v>
      </c>
      <c r="E1184" s="1" t="s">
        <v>6</v>
      </c>
      <c r="F1184" s="1" t="s">
        <v>112</v>
      </c>
      <c r="G1184" s="1" t="s">
        <v>2617</v>
      </c>
    </row>
    <row r="1185" spans="1:7" ht="31.2" x14ac:dyDescent="0.25">
      <c r="A1185" s="2">
        <v>1184</v>
      </c>
      <c r="B1185" s="1" t="s">
        <v>2618</v>
      </c>
      <c r="C1185" s="1" t="s">
        <v>2605</v>
      </c>
      <c r="D1185" s="1" t="s">
        <v>2616</v>
      </c>
      <c r="E1185" s="1" t="s">
        <v>6</v>
      </c>
      <c r="F1185" s="1" t="s">
        <v>27</v>
      </c>
      <c r="G1185" s="1" t="s">
        <v>2619</v>
      </c>
    </row>
    <row r="1186" spans="1:7" ht="31.2" x14ac:dyDescent="0.25">
      <c r="A1186" s="2">
        <v>1185</v>
      </c>
      <c r="B1186" s="1" t="s">
        <v>2620</v>
      </c>
      <c r="C1186" s="1" t="s">
        <v>2605</v>
      </c>
      <c r="D1186" s="1" t="s">
        <v>2621</v>
      </c>
      <c r="E1186" s="1" t="s">
        <v>42</v>
      </c>
      <c r="F1186" s="1" t="s">
        <v>33</v>
      </c>
      <c r="G1186" s="1" t="s">
        <v>2622</v>
      </c>
    </row>
    <row r="1187" spans="1:7" ht="31.2" x14ac:dyDescent="0.25">
      <c r="A1187" s="2">
        <v>1186</v>
      </c>
      <c r="B1187" s="1" t="s">
        <v>2623</v>
      </c>
      <c r="C1187" s="1" t="s">
        <v>2605</v>
      </c>
      <c r="D1187" s="1" t="s">
        <v>2624</v>
      </c>
      <c r="E1187" s="1" t="s">
        <v>6</v>
      </c>
      <c r="F1187" s="1" t="s">
        <v>27</v>
      </c>
      <c r="G1187" s="1" t="s">
        <v>2625</v>
      </c>
    </row>
    <row r="1188" spans="1:7" x14ac:dyDescent="0.25">
      <c r="A1188" s="2">
        <v>1187</v>
      </c>
      <c r="B1188" s="1" t="s">
        <v>2626</v>
      </c>
      <c r="C1188" s="1" t="s">
        <v>2605</v>
      </c>
      <c r="D1188" s="1" t="s">
        <v>2624</v>
      </c>
      <c r="E1188" s="1" t="s">
        <v>42</v>
      </c>
      <c r="F1188" s="1" t="s">
        <v>7</v>
      </c>
      <c r="G1188" s="1" t="s">
        <v>2627</v>
      </c>
    </row>
    <row r="1189" spans="1:7" x14ac:dyDescent="0.25">
      <c r="A1189" s="2">
        <v>1188</v>
      </c>
      <c r="B1189" s="1" t="s">
        <v>2628</v>
      </c>
      <c r="C1189" s="1" t="s">
        <v>2605</v>
      </c>
      <c r="D1189" s="1" t="s">
        <v>2629</v>
      </c>
      <c r="E1189" s="1" t="s">
        <v>42</v>
      </c>
      <c r="F1189" s="1" t="s">
        <v>459</v>
      </c>
      <c r="G1189" s="1" t="s">
        <v>1782</v>
      </c>
    </row>
    <row r="1190" spans="1:7" ht="31.2" x14ac:dyDescent="0.25">
      <c r="A1190" s="2">
        <v>1189</v>
      </c>
      <c r="B1190" s="1" t="s">
        <v>2630</v>
      </c>
      <c r="C1190" s="1" t="s">
        <v>2605</v>
      </c>
      <c r="D1190" s="1" t="s">
        <v>2631</v>
      </c>
      <c r="E1190" s="1" t="s">
        <v>42</v>
      </c>
      <c r="F1190" s="1" t="s">
        <v>7</v>
      </c>
      <c r="G1190" s="1" t="s">
        <v>2632</v>
      </c>
    </row>
    <row r="1191" spans="1:7" x14ac:dyDescent="0.25">
      <c r="A1191" s="2">
        <v>1190</v>
      </c>
      <c r="B1191" s="1" t="s">
        <v>2633</v>
      </c>
      <c r="C1191" s="1" t="s">
        <v>2605</v>
      </c>
      <c r="D1191" s="1" t="s">
        <v>2634</v>
      </c>
      <c r="E1191" s="1" t="s">
        <v>42</v>
      </c>
      <c r="F1191" s="1" t="s">
        <v>459</v>
      </c>
      <c r="G1191" s="1" t="s">
        <v>2635</v>
      </c>
    </row>
    <row r="1192" spans="1:7" x14ac:dyDescent="0.25">
      <c r="A1192" s="2">
        <v>1191</v>
      </c>
      <c r="B1192" s="1" t="s">
        <v>2636</v>
      </c>
      <c r="C1192" s="1" t="s">
        <v>2605</v>
      </c>
      <c r="D1192" s="1" t="s">
        <v>2634</v>
      </c>
      <c r="E1192" s="1" t="s">
        <v>42</v>
      </c>
      <c r="F1192" s="1" t="s">
        <v>27</v>
      </c>
      <c r="G1192" s="1" t="s">
        <v>2637</v>
      </c>
    </row>
    <row r="1193" spans="1:7" ht="31.2" x14ac:dyDescent="0.25">
      <c r="A1193" s="2">
        <v>1192</v>
      </c>
      <c r="B1193" s="1" t="s">
        <v>2638</v>
      </c>
      <c r="C1193" s="1" t="s">
        <v>2605</v>
      </c>
      <c r="D1193" s="1" t="s">
        <v>2634</v>
      </c>
      <c r="E1193" s="1" t="s">
        <v>42</v>
      </c>
      <c r="F1193" s="1" t="s">
        <v>92</v>
      </c>
      <c r="G1193" s="1" t="s">
        <v>2639</v>
      </c>
    </row>
    <row r="1194" spans="1:7" ht="31.2" x14ac:dyDescent="0.25">
      <c r="A1194" s="2">
        <v>1193</v>
      </c>
      <c r="B1194" s="1" t="s">
        <v>2640</v>
      </c>
      <c r="C1194" s="1" t="s">
        <v>2605</v>
      </c>
      <c r="D1194" s="1" t="s">
        <v>2641</v>
      </c>
      <c r="E1194" s="1" t="s">
        <v>42</v>
      </c>
      <c r="F1194" s="1" t="s">
        <v>27</v>
      </c>
      <c r="G1194" s="1" t="s">
        <v>2642</v>
      </c>
    </row>
    <row r="1195" spans="1:7" ht="31.2" x14ac:dyDescent="0.25">
      <c r="A1195" s="2">
        <v>1194</v>
      </c>
      <c r="B1195" s="1" t="s">
        <v>2643</v>
      </c>
      <c r="C1195" s="1" t="s">
        <v>2605</v>
      </c>
      <c r="D1195" s="1" t="s">
        <v>2641</v>
      </c>
      <c r="E1195" s="1" t="s">
        <v>42</v>
      </c>
      <c r="F1195" s="1" t="s">
        <v>33</v>
      </c>
      <c r="G1195" s="1" t="s">
        <v>2644</v>
      </c>
    </row>
    <row r="1196" spans="1:7" x14ac:dyDescent="0.25">
      <c r="A1196" s="2">
        <v>1195</v>
      </c>
      <c r="B1196" s="1" t="s">
        <v>2645</v>
      </c>
      <c r="C1196" s="1" t="s">
        <v>2605</v>
      </c>
      <c r="D1196" s="1" t="s">
        <v>2641</v>
      </c>
      <c r="E1196" s="1" t="s">
        <v>42</v>
      </c>
      <c r="F1196" s="1" t="s">
        <v>33</v>
      </c>
      <c r="G1196" s="1" t="s">
        <v>2646</v>
      </c>
    </row>
    <row r="1197" spans="1:7" x14ac:dyDescent="0.25">
      <c r="A1197" s="2">
        <v>1196</v>
      </c>
      <c r="B1197" s="1" t="s">
        <v>2647</v>
      </c>
      <c r="C1197" s="1" t="s">
        <v>2605</v>
      </c>
      <c r="D1197" s="1" t="s">
        <v>2641</v>
      </c>
      <c r="E1197" s="1" t="s">
        <v>42</v>
      </c>
      <c r="F1197" s="1" t="s">
        <v>33</v>
      </c>
      <c r="G1197" s="1" t="s">
        <v>33</v>
      </c>
    </row>
    <row r="1198" spans="1:7" x14ac:dyDescent="0.25">
      <c r="A1198" s="2">
        <v>1197</v>
      </c>
      <c r="B1198" s="1" t="s">
        <v>2648</v>
      </c>
      <c r="C1198" s="1" t="s">
        <v>2605</v>
      </c>
      <c r="D1198" s="1" t="s">
        <v>2649</v>
      </c>
      <c r="E1198" s="1" t="s">
        <v>42</v>
      </c>
      <c r="F1198" s="1" t="s">
        <v>112</v>
      </c>
      <c r="G1198" s="1" t="s">
        <v>2650</v>
      </c>
    </row>
    <row r="1199" spans="1:7" ht="31.2" x14ac:dyDescent="0.25">
      <c r="A1199" s="2">
        <v>1198</v>
      </c>
      <c r="B1199" s="1" t="s">
        <v>2651</v>
      </c>
      <c r="C1199" s="1" t="s">
        <v>2605</v>
      </c>
      <c r="D1199" s="1" t="s">
        <v>2649</v>
      </c>
      <c r="E1199" s="1" t="s">
        <v>42</v>
      </c>
      <c r="F1199" s="1" t="s">
        <v>92</v>
      </c>
      <c r="G1199" s="1" t="s">
        <v>2652</v>
      </c>
    </row>
    <row r="1200" spans="1:7" x14ac:dyDescent="0.25">
      <c r="A1200" s="2">
        <v>1199</v>
      </c>
      <c r="B1200" s="1" t="s">
        <v>2653</v>
      </c>
      <c r="C1200" s="1" t="s">
        <v>2605</v>
      </c>
      <c r="D1200" s="1" t="s">
        <v>2649</v>
      </c>
      <c r="E1200" s="1" t="s">
        <v>42</v>
      </c>
      <c r="F1200" s="1" t="s">
        <v>27</v>
      </c>
      <c r="G1200" s="1" t="s">
        <v>2654</v>
      </c>
    </row>
    <row r="1201" spans="1:7" ht="46.8" x14ac:dyDescent="0.25">
      <c r="A1201" s="2">
        <v>1200</v>
      </c>
      <c r="B1201" s="1" t="s">
        <v>2655</v>
      </c>
      <c r="C1201" s="1" t="s">
        <v>2605</v>
      </c>
      <c r="D1201" s="1" t="s">
        <v>2656</v>
      </c>
      <c r="E1201" s="1" t="s">
        <v>6</v>
      </c>
      <c r="F1201" s="1" t="s">
        <v>61</v>
      </c>
      <c r="G1201" s="1" t="s">
        <v>2657</v>
      </c>
    </row>
    <row r="1202" spans="1:7" ht="31.2" x14ac:dyDescent="0.25">
      <c r="A1202" s="2">
        <v>1201</v>
      </c>
      <c r="B1202" s="1" t="s">
        <v>2658</v>
      </c>
      <c r="C1202" s="1" t="s">
        <v>2605</v>
      </c>
      <c r="D1202" s="1" t="s">
        <v>2659</v>
      </c>
      <c r="E1202" s="1" t="s">
        <v>6</v>
      </c>
      <c r="F1202" s="1" t="s">
        <v>27</v>
      </c>
      <c r="G1202" s="1" t="s">
        <v>2660</v>
      </c>
    </row>
    <row r="1203" spans="1:7" ht="31.2" x14ac:dyDescent="0.25">
      <c r="A1203" s="2">
        <v>1202</v>
      </c>
      <c r="B1203" s="1" t="s">
        <v>2661</v>
      </c>
      <c r="C1203" s="1" t="s">
        <v>2605</v>
      </c>
      <c r="D1203" s="1" t="s">
        <v>2662</v>
      </c>
      <c r="E1203" s="1" t="s">
        <v>19</v>
      </c>
      <c r="F1203" s="1" t="s">
        <v>27</v>
      </c>
      <c r="G1203" s="1" t="s">
        <v>2663</v>
      </c>
    </row>
    <row r="1204" spans="1:7" ht="31.2" x14ac:dyDescent="0.25">
      <c r="A1204" s="2">
        <v>1203</v>
      </c>
      <c r="B1204" s="1" t="s">
        <v>2664</v>
      </c>
      <c r="C1204" s="1" t="s">
        <v>2605</v>
      </c>
      <c r="D1204" s="1" t="s">
        <v>2665</v>
      </c>
      <c r="E1204" s="1" t="s">
        <v>19</v>
      </c>
      <c r="F1204" s="1" t="s">
        <v>27</v>
      </c>
      <c r="G1204" s="1" t="s">
        <v>2666</v>
      </c>
    </row>
    <row r="1205" spans="1:7" ht="31.2" x14ac:dyDescent="0.25">
      <c r="A1205" s="2">
        <v>1204</v>
      </c>
      <c r="B1205" s="1" t="s">
        <v>2667</v>
      </c>
      <c r="C1205" s="1" t="s">
        <v>2605</v>
      </c>
      <c r="D1205" s="1" t="s">
        <v>2668</v>
      </c>
      <c r="E1205" s="1" t="s">
        <v>19</v>
      </c>
      <c r="F1205" s="1" t="s">
        <v>27</v>
      </c>
      <c r="G1205" s="1" t="s">
        <v>2669</v>
      </c>
    </row>
    <row r="1206" spans="1:7" ht="31.2" x14ac:dyDescent="0.25">
      <c r="A1206" s="2">
        <v>1205</v>
      </c>
      <c r="B1206" s="1" t="s">
        <v>2670</v>
      </c>
      <c r="C1206" s="1" t="s">
        <v>2605</v>
      </c>
      <c r="D1206" s="1" t="s">
        <v>2631</v>
      </c>
      <c r="E1206" s="1" t="s">
        <v>19</v>
      </c>
      <c r="F1206" s="1" t="s">
        <v>27</v>
      </c>
      <c r="G1206" s="1" t="s">
        <v>2671</v>
      </c>
    </row>
    <row r="1207" spans="1:7" ht="31.2" x14ac:dyDescent="0.25">
      <c r="A1207" s="2">
        <v>1206</v>
      </c>
      <c r="B1207" s="1" t="s">
        <v>2672</v>
      </c>
      <c r="C1207" s="1" t="s">
        <v>2673</v>
      </c>
      <c r="D1207" s="1" t="s">
        <v>2674</v>
      </c>
      <c r="E1207" s="1" t="s">
        <v>6</v>
      </c>
      <c r="F1207" s="1" t="s">
        <v>118</v>
      </c>
      <c r="G1207" s="1" t="s">
        <v>2675</v>
      </c>
    </row>
    <row r="1208" spans="1:7" x14ac:dyDescent="0.25">
      <c r="A1208" s="2">
        <v>1207</v>
      </c>
      <c r="B1208" s="1" t="s">
        <v>2676</v>
      </c>
      <c r="C1208" s="1" t="s">
        <v>2673</v>
      </c>
      <c r="D1208" s="1" t="s">
        <v>2674</v>
      </c>
      <c r="E1208" s="1" t="s">
        <v>19</v>
      </c>
      <c r="F1208" s="1" t="s">
        <v>33</v>
      </c>
      <c r="G1208" s="1" t="s">
        <v>2677</v>
      </c>
    </row>
    <row r="1209" spans="1:7" ht="31.2" x14ac:dyDescent="0.25">
      <c r="A1209" s="2">
        <v>1208</v>
      </c>
      <c r="B1209" s="1" t="s">
        <v>2678</v>
      </c>
      <c r="C1209" s="1" t="s">
        <v>2673</v>
      </c>
      <c r="D1209" s="1" t="s">
        <v>2679</v>
      </c>
      <c r="E1209" s="1" t="s">
        <v>19</v>
      </c>
      <c r="F1209" s="1" t="s">
        <v>43</v>
      </c>
      <c r="G1209" s="1" t="s">
        <v>2680</v>
      </c>
    </row>
    <row r="1210" spans="1:7" ht="31.2" x14ac:dyDescent="0.25">
      <c r="A1210" s="2">
        <v>1209</v>
      </c>
      <c r="B1210" s="1" t="s">
        <v>2681</v>
      </c>
      <c r="C1210" s="1" t="s">
        <v>2673</v>
      </c>
      <c r="D1210" s="1" t="s">
        <v>2682</v>
      </c>
      <c r="E1210" s="1" t="s">
        <v>19</v>
      </c>
      <c r="F1210" s="1" t="s">
        <v>33</v>
      </c>
      <c r="G1210" s="1" t="s">
        <v>2683</v>
      </c>
    </row>
    <row r="1211" spans="1:7" x14ac:dyDescent="0.25">
      <c r="A1211" s="2">
        <v>1210</v>
      </c>
      <c r="B1211" s="1" t="s">
        <v>2684</v>
      </c>
      <c r="C1211" s="1" t="s">
        <v>2673</v>
      </c>
      <c r="D1211" s="1" t="s">
        <v>2685</v>
      </c>
      <c r="E1211" s="1" t="s">
        <v>19</v>
      </c>
      <c r="F1211" s="1" t="s">
        <v>459</v>
      </c>
      <c r="G1211" s="1" t="s">
        <v>2686</v>
      </c>
    </row>
    <row r="1212" spans="1:7" ht="31.2" x14ac:dyDescent="0.25">
      <c r="A1212" s="2">
        <v>1211</v>
      </c>
      <c r="B1212" s="1" t="s">
        <v>2687</v>
      </c>
      <c r="C1212" s="1" t="s">
        <v>2673</v>
      </c>
      <c r="D1212" s="1" t="s">
        <v>2688</v>
      </c>
      <c r="E1212" s="1" t="s">
        <v>6</v>
      </c>
      <c r="F1212" s="1" t="s">
        <v>118</v>
      </c>
      <c r="G1212" s="1" t="s">
        <v>2689</v>
      </c>
    </row>
    <row r="1213" spans="1:7" ht="31.2" x14ac:dyDescent="0.25">
      <c r="A1213" s="2">
        <v>1212</v>
      </c>
      <c r="B1213" s="1" t="s">
        <v>2690</v>
      </c>
      <c r="C1213" s="1" t="s">
        <v>2673</v>
      </c>
      <c r="D1213" s="1" t="s">
        <v>2688</v>
      </c>
      <c r="E1213" s="1" t="s">
        <v>19</v>
      </c>
      <c r="F1213" s="1" t="s">
        <v>27</v>
      </c>
      <c r="G1213" s="1" t="s">
        <v>2691</v>
      </c>
    </row>
    <row r="1214" spans="1:7" x14ac:dyDescent="0.25">
      <c r="A1214" s="2">
        <v>1213</v>
      </c>
      <c r="B1214" s="1" t="s">
        <v>2692</v>
      </c>
      <c r="C1214" s="1" t="s">
        <v>2673</v>
      </c>
      <c r="D1214" s="1" t="s">
        <v>2693</v>
      </c>
      <c r="E1214" s="1" t="s">
        <v>42</v>
      </c>
      <c r="F1214" s="1" t="s">
        <v>33</v>
      </c>
      <c r="G1214" s="1" t="s">
        <v>2694</v>
      </c>
    </row>
    <row r="1215" spans="1:7" x14ac:dyDescent="0.25">
      <c r="A1215" s="2">
        <v>1214</v>
      </c>
      <c r="B1215" s="1" t="s">
        <v>2695</v>
      </c>
      <c r="C1215" s="1" t="s">
        <v>2673</v>
      </c>
      <c r="D1215" s="1" t="s">
        <v>2693</v>
      </c>
      <c r="E1215" s="1" t="s">
        <v>42</v>
      </c>
      <c r="F1215" s="1" t="s">
        <v>33</v>
      </c>
      <c r="G1215" s="1" t="s">
        <v>2696</v>
      </c>
    </row>
    <row r="1216" spans="1:7" x14ac:dyDescent="0.25">
      <c r="A1216" s="2">
        <v>1215</v>
      </c>
      <c r="B1216" s="1" t="s">
        <v>2697</v>
      </c>
      <c r="C1216" s="1" t="s">
        <v>2673</v>
      </c>
      <c r="D1216" s="1" t="s">
        <v>2698</v>
      </c>
      <c r="E1216" s="1" t="s">
        <v>42</v>
      </c>
      <c r="F1216" s="1" t="s">
        <v>118</v>
      </c>
      <c r="G1216" s="1" t="s">
        <v>2699</v>
      </c>
    </row>
    <row r="1217" spans="1:7" x14ac:dyDescent="0.25">
      <c r="A1217" s="2">
        <v>1216</v>
      </c>
      <c r="B1217" s="1" t="s">
        <v>2700</v>
      </c>
      <c r="C1217" s="1" t="s">
        <v>2673</v>
      </c>
      <c r="D1217" s="1" t="s">
        <v>2698</v>
      </c>
      <c r="E1217" s="1" t="s">
        <v>42</v>
      </c>
      <c r="F1217" s="1" t="s">
        <v>27</v>
      </c>
      <c r="G1217" s="1" t="s">
        <v>2701</v>
      </c>
    </row>
    <row r="1218" spans="1:7" x14ac:dyDescent="0.25">
      <c r="A1218" s="2">
        <v>1217</v>
      </c>
      <c r="B1218" s="1" t="s">
        <v>2702</v>
      </c>
      <c r="C1218" s="1" t="s">
        <v>2673</v>
      </c>
      <c r="D1218" s="1" t="s">
        <v>2703</v>
      </c>
      <c r="E1218" s="1" t="s">
        <v>42</v>
      </c>
      <c r="F1218" s="1" t="s">
        <v>27</v>
      </c>
      <c r="G1218" s="1" t="s">
        <v>2704</v>
      </c>
    </row>
    <row r="1219" spans="1:7" x14ac:dyDescent="0.25">
      <c r="A1219" s="2">
        <v>1218</v>
      </c>
      <c r="B1219" s="1" t="s">
        <v>2705</v>
      </c>
      <c r="C1219" s="1" t="s">
        <v>2673</v>
      </c>
      <c r="D1219" s="1" t="s">
        <v>2703</v>
      </c>
      <c r="E1219" s="1" t="s">
        <v>42</v>
      </c>
      <c r="F1219" s="1" t="s">
        <v>7</v>
      </c>
      <c r="G1219" s="1" t="s">
        <v>2706</v>
      </c>
    </row>
    <row r="1220" spans="1:7" x14ac:dyDescent="0.25">
      <c r="A1220" s="2">
        <v>1219</v>
      </c>
      <c r="B1220" s="1" t="s">
        <v>2707</v>
      </c>
      <c r="C1220" s="1" t="s">
        <v>2673</v>
      </c>
      <c r="D1220" s="1" t="s">
        <v>2703</v>
      </c>
      <c r="E1220" s="1" t="s">
        <v>19</v>
      </c>
      <c r="F1220" s="1" t="s">
        <v>118</v>
      </c>
      <c r="G1220" s="1" t="s">
        <v>2708</v>
      </c>
    </row>
    <row r="1221" spans="1:7" x14ac:dyDescent="0.25">
      <c r="A1221" s="2">
        <v>1220</v>
      </c>
      <c r="B1221" s="1" t="s">
        <v>2709</v>
      </c>
      <c r="C1221" s="1" t="s">
        <v>2673</v>
      </c>
      <c r="D1221" s="1" t="s">
        <v>2703</v>
      </c>
      <c r="E1221" s="1" t="s">
        <v>42</v>
      </c>
      <c r="F1221" s="1" t="s">
        <v>43</v>
      </c>
      <c r="G1221" s="1" t="s">
        <v>2710</v>
      </c>
    </row>
    <row r="1222" spans="1:7" ht="31.2" x14ac:dyDescent="0.25">
      <c r="A1222" s="2">
        <v>1221</v>
      </c>
      <c r="B1222" s="1" t="s">
        <v>2711</v>
      </c>
      <c r="C1222" s="1" t="s">
        <v>2673</v>
      </c>
      <c r="D1222" s="1" t="s">
        <v>2703</v>
      </c>
      <c r="E1222" s="1" t="s">
        <v>42</v>
      </c>
      <c r="F1222" s="1" t="s">
        <v>118</v>
      </c>
      <c r="G1222" s="1" t="s">
        <v>2712</v>
      </c>
    </row>
    <row r="1223" spans="1:7" ht="31.2" x14ac:dyDescent="0.25">
      <c r="A1223" s="2">
        <v>1222</v>
      </c>
      <c r="B1223" s="1" t="s">
        <v>2713</v>
      </c>
      <c r="C1223" s="1" t="s">
        <v>2673</v>
      </c>
      <c r="D1223" s="1" t="s">
        <v>2703</v>
      </c>
      <c r="E1223" s="1" t="s">
        <v>42</v>
      </c>
      <c r="F1223" s="1" t="s">
        <v>112</v>
      </c>
      <c r="G1223" s="1" t="s">
        <v>2714</v>
      </c>
    </row>
    <row r="1224" spans="1:7" x14ac:dyDescent="0.25">
      <c r="A1224" s="2">
        <v>1223</v>
      </c>
      <c r="B1224" s="1" t="s">
        <v>2715</v>
      </c>
      <c r="C1224" s="1" t="s">
        <v>2673</v>
      </c>
      <c r="D1224" s="1" t="s">
        <v>2716</v>
      </c>
      <c r="E1224" s="1" t="s">
        <v>42</v>
      </c>
      <c r="F1224" s="1" t="s">
        <v>112</v>
      </c>
      <c r="G1224" s="1" t="s">
        <v>2717</v>
      </c>
    </row>
    <row r="1225" spans="1:7" ht="31.2" x14ac:dyDescent="0.25">
      <c r="A1225" s="2">
        <v>1224</v>
      </c>
      <c r="B1225" s="1" t="s">
        <v>2718</v>
      </c>
      <c r="C1225" s="1" t="s">
        <v>2673</v>
      </c>
      <c r="D1225" s="1" t="s">
        <v>2716</v>
      </c>
      <c r="E1225" s="1" t="s">
        <v>42</v>
      </c>
      <c r="F1225" s="1" t="s">
        <v>92</v>
      </c>
      <c r="G1225" s="1" t="s">
        <v>2719</v>
      </c>
    </row>
    <row r="1226" spans="1:7" x14ac:dyDescent="0.25">
      <c r="A1226" s="2">
        <v>1225</v>
      </c>
      <c r="B1226" s="1" t="s">
        <v>2720</v>
      </c>
      <c r="C1226" s="1" t="s">
        <v>2673</v>
      </c>
      <c r="D1226" s="1" t="s">
        <v>2721</v>
      </c>
      <c r="E1226" s="1" t="s">
        <v>42</v>
      </c>
      <c r="F1226" s="1" t="s">
        <v>459</v>
      </c>
      <c r="G1226" s="1" t="s">
        <v>2722</v>
      </c>
    </row>
    <row r="1227" spans="1:7" x14ac:dyDescent="0.25">
      <c r="A1227" s="2">
        <v>1226</v>
      </c>
      <c r="B1227" s="1" t="s">
        <v>2723</v>
      </c>
      <c r="C1227" s="1" t="s">
        <v>2673</v>
      </c>
      <c r="D1227" s="1" t="s">
        <v>2721</v>
      </c>
      <c r="E1227" s="1" t="s">
        <v>42</v>
      </c>
      <c r="F1227" s="1" t="s">
        <v>459</v>
      </c>
      <c r="G1227" s="1" t="s">
        <v>2724</v>
      </c>
    </row>
    <row r="1228" spans="1:7" x14ac:dyDescent="0.25">
      <c r="A1228" s="2">
        <v>1227</v>
      </c>
      <c r="B1228" s="1" t="s">
        <v>2725</v>
      </c>
      <c r="C1228" s="1" t="s">
        <v>2673</v>
      </c>
      <c r="D1228" s="1" t="s">
        <v>2721</v>
      </c>
      <c r="E1228" s="1" t="s">
        <v>42</v>
      </c>
      <c r="F1228" s="1" t="s">
        <v>27</v>
      </c>
      <c r="G1228" s="1" t="s">
        <v>2726</v>
      </c>
    </row>
    <row r="1229" spans="1:7" ht="31.2" x14ac:dyDescent="0.25">
      <c r="A1229" s="2">
        <v>1228</v>
      </c>
      <c r="B1229" s="1" t="s">
        <v>2727</v>
      </c>
      <c r="C1229" s="1" t="s">
        <v>2673</v>
      </c>
      <c r="D1229" s="1" t="s">
        <v>2721</v>
      </c>
      <c r="E1229" s="1" t="s">
        <v>42</v>
      </c>
      <c r="F1229" s="1" t="s">
        <v>92</v>
      </c>
      <c r="G1229" s="1" t="s">
        <v>2728</v>
      </c>
    </row>
    <row r="1230" spans="1:7" ht="31.2" x14ac:dyDescent="0.25">
      <c r="A1230" s="2">
        <v>1229</v>
      </c>
      <c r="B1230" s="1" t="s">
        <v>2729</v>
      </c>
      <c r="C1230" s="1" t="s">
        <v>2673</v>
      </c>
      <c r="D1230" s="1" t="s">
        <v>2682</v>
      </c>
      <c r="E1230" s="1" t="s">
        <v>42</v>
      </c>
      <c r="F1230" s="1" t="s">
        <v>43</v>
      </c>
      <c r="G1230" s="1" t="s">
        <v>2730</v>
      </c>
    </row>
    <row r="1231" spans="1:7" x14ac:dyDescent="0.25">
      <c r="A1231" s="2">
        <v>1230</v>
      </c>
      <c r="B1231" s="1" t="s">
        <v>2731</v>
      </c>
      <c r="C1231" s="1" t="s">
        <v>2673</v>
      </c>
      <c r="D1231" s="1" t="s">
        <v>2732</v>
      </c>
      <c r="E1231" s="1" t="s">
        <v>42</v>
      </c>
      <c r="F1231" s="1" t="s">
        <v>61</v>
      </c>
      <c r="G1231" s="1" t="s">
        <v>2075</v>
      </c>
    </row>
    <row r="1232" spans="1:7" ht="31.2" x14ac:dyDescent="0.25">
      <c r="A1232" s="2">
        <v>1231</v>
      </c>
      <c r="B1232" s="1" t="s">
        <v>2733</v>
      </c>
      <c r="C1232" s="1" t="s">
        <v>2673</v>
      </c>
      <c r="D1232" s="1" t="s">
        <v>2734</v>
      </c>
      <c r="E1232" s="1" t="s">
        <v>42</v>
      </c>
      <c r="F1232" s="1" t="s">
        <v>118</v>
      </c>
      <c r="G1232" s="1" t="s">
        <v>2735</v>
      </c>
    </row>
    <row r="1233" spans="1:7" ht="31.2" x14ac:dyDescent="0.25">
      <c r="A1233" s="2">
        <v>1232</v>
      </c>
      <c r="B1233" s="1" t="s">
        <v>2736</v>
      </c>
      <c r="C1233" s="1" t="s">
        <v>2673</v>
      </c>
      <c r="D1233" s="1" t="s">
        <v>2734</v>
      </c>
      <c r="E1233" s="1" t="s">
        <v>42</v>
      </c>
      <c r="F1233" s="1" t="s">
        <v>112</v>
      </c>
      <c r="G1233" s="1" t="s">
        <v>2737</v>
      </c>
    </row>
    <row r="1234" spans="1:7" ht="31.2" x14ac:dyDescent="0.25">
      <c r="A1234" s="2">
        <v>1233</v>
      </c>
      <c r="B1234" s="1" t="s">
        <v>2738</v>
      </c>
      <c r="C1234" s="1" t="s">
        <v>2673</v>
      </c>
      <c r="D1234" s="1" t="s">
        <v>2734</v>
      </c>
      <c r="E1234" s="1" t="s">
        <v>42</v>
      </c>
      <c r="F1234" s="1" t="s">
        <v>27</v>
      </c>
      <c r="G1234" s="1" t="s">
        <v>2739</v>
      </c>
    </row>
    <row r="1235" spans="1:7" ht="31.2" x14ac:dyDescent="0.25">
      <c r="A1235" s="2">
        <v>1234</v>
      </c>
      <c r="B1235" s="1" t="s">
        <v>2740</v>
      </c>
      <c r="C1235" s="1" t="s">
        <v>2673</v>
      </c>
      <c r="D1235" s="1" t="s">
        <v>2741</v>
      </c>
      <c r="E1235" s="1" t="s">
        <v>42</v>
      </c>
      <c r="F1235" s="1" t="s">
        <v>7</v>
      </c>
      <c r="G1235" s="1" t="s">
        <v>2742</v>
      </c>
    </row>
    <row r="1236" spans="1:7" x14ac:dyDescent="0.25">
      <c r="A1236" s="2">
        <v>1235</v>
      </c>
      <c r="B1236" s="1" t="s">
        <v>2743</v>
      </c>
      <c r="C1236" s="1" t="s">
        <v>2673</v>
      </c>
      <c r="D1236" s="1" t="s">
        <v>2741</v>
      </c>
      <c r="E1236" s="1" t="s">
        <v>42</v>
      </c>
      <c r="F1236" s="1" t="s">
        <v>118</v>
      </c>
      <c r="G1236" s="1" t="s">
        <v>2744</v>
      </c>
    </row>
    <row r="1237" spans="1:7" ht="31.2" x14ac:dyDescent="0.25">
      <c r="A1237" s="2">
        <v>1236</v>
      </c>
      <c r="B1237" s="1" t="s">
        <v>2745</v>
      </c>
      <c r="C1237" s="1" t="s">
        <v>2673</v>
      </c>
      <c r="D1237" s="1" t="s">
        <v>2688</v>
      </c>
      <c r="E1237" s="1" t="s">
        <v>42</v>
      </c>
      <c r="F1237" s="1" t="s">
        <v>118</v>
      </c>
      <c r="G1237" s="1" t="s">
        <v>2746</v>
      </c>
    </row>
    <row r="1238" spans="1:7" x14ac:dyDescent="0.25">
      <c r="A1238" s="2">
        <v>1237</v>
      </c>
      <c r="B1238" s="1" t="s">
        <v>2747</v>
      </c>
      <c r="C1238" s="1" t="s">
        <v>2673</v>
      </c>
      <c r="D1238" s="1" t="s">
        <v>2698</v>
      </c>
      <c r="E1238" s="1" t="s">
        <v>42</v>
      </c>
      <c r="F1238" s="1" t="s">
        <v>27</v>
      </c>
      <c r="G1238" s="1" t="s">
        <v>2075</v>
      </c>
    </row>
    <row r="1239" spans="1:7" ht="31.2" x14ac:dyDescent="0.25">
      <c r="A1239" s="2">
        <v>1238</v>
      </c>
      <c r="B1239" s="1" t="s">
        <v>2748</v>
      </c>
      <c r="C1239" s="1" t="s">
        <v>2673</v>
      </c>
      <c r="D1239" s="1" t="s">
        <v>2685</v>
      </c>
      <c r="E1239" s="1" t="s">
        <v>42</v>
      </c>
      <c r="F1239" s="1" t="s">
        <v>92</v>
      </c>
      <c r="G1239" s="1" t="s">
        <v>2749</v>
      </c>
    </row>
    <row r="1240" spans="1:7" x14ac:dyDescent="0.25">
      <c r="A1240" s="2">
        <v>1239</v>
      </c>
      <c r="B1240" s="1" t="s">
        <v>2750</v>
      </c>
      <c r="C1240" s="1" t="s">
        <v>2673</v>
      </c>
      <c r="D1240" s="1" t="s">
        <v>2685</v>
      </c>
      <c r="E1240" s="1" t="s">
        <v>42</v>
      </c>
      <c r="F1240" s="1" t="s">
        <v>27</v>
      </c>
      <c r="G1240" s="1" t="s">
        <v>2751</v>
      </c>
    </row>
    <row r="1241" spans="1:7" x14ac:dyDescent="0.25">
      <c r="A1241" s="2">
        <v>1240</v>
      </c>
      <c r="B1241" s="1" t="s">
        <v>2752</v>
      </c>
      <c r="C1241" s="1" t="s">
        <v>2673</v>
      </c>
      <c r="D1241" s="1" t="s">
        <v>2685</v>
      </c>
      <c r="E1241" s="1" t="s">
        <v>42</v>
      </c>
      <c r="F1241" s="1" t="s">
        <v>33</v>
      </c>
      <c r="G1241" s="1" t="s">
        <v>2753</v>
      </c>
    </row>
    <row r="1242" spans="1:7" x14ac:dyDescent="0.25">
      <c r="A1242" s="2">
        <v>1241</v>
      </c>
      <c r="B1242" s="1" t="s">
        <v>2754</v>
      </c>
      <c r="C1242" s="1" t="s">
        <v>2673</v>
      </c>
      <c r="D1242" s="1" t="s">
        <v>2698</v>
      </c>
      <c r="E1242" s="1" t="s">
        <v>42</v>
      </c>
      <c r="F1242" s="1" t="s">
        <v>33</v>
      </c>
      <c r="G1242" s="1" t="s">
        <v>2755</v>
      </c>
    </row>
    <row r="1243" spans="1:7" x14ac:dyDescent="0.25">
      <c r="A1243" s="2">
        <v>1242</v>
      </c>
      <c r="B1243" s="1" t="s">
        <v>2756</v>
      </c>
      <c r="C1243" s="1" t="s">
        <v>2673</v>
      </c>
      <c r="D1243" s="1" t="s">
        <v>2698</v>
      </c>
      <c r="E1243" s="1" t="s">
        <v>42</v>
      </c>
      <c r="F1243" s="1" t="s">
        <v>33</v>
      </c>
      <c r="G1243" s="1" t="s">
        <v>2757</v>
      </c>
    </row>
    <row r="1244" spans="1:7" x14ac:dyDescent="0.25">
      <c r="A1244" s="2">
        <v>1243</v>
      </c>
      <c r="B1244" s="1" t="s">
        <v>2758</v>
      </c>
      <c r="C1244" s="1" t="s">
        <v>2673</v>
      </c>
      <c r="D1244" s="1" t="s">
        <v>2698</v>
      </c>
      <c r="E1244" s="1" t="s">
        <v>42</v>
      </c>
      <c r="F1244" s="1" t="s">
        <v>27</v>
      </c>
      <c r="G1244" s="1" t="s">
        <v>2759</v>
      </c>
    </row>
    <row r="1245" spans="1:7" ht="31.2" x14ac:dyDescent="0.25">
      <c r="A1245" s="2">
        <v>1244</v>
      </c>
      <c r="B1245" s="1" t="s">
        <v>2760</v>
      </c>
      <c r="C1245" s="1" t="s">
        <v>2673</v>
      </c>
      <c r="D1245" s="1" t="s">
        <v>2698</v>
      </c>
      <c r="E1245" s="1" t="s">
        <v>42</v>
      </c>
      <c r="F1245" s="1" t="s">
        <v>459</v>
      </c>
      <c r="G1245" s="1" t="s">
        <v>2761</v>
      </c>
    </row>
    <row r="1246" spans="1:7" x14ac:dyDescent="0.25">
      <c r="A1246" s="2">
        <v>1245</v>
      </c>
      <c r="B1246" s="1" t="s">
        <v>2762</v>
      </c>
      <c r="C1246" s="1" t="s">
        <v>2673</v>
      </c>
      <c r="D1246" s="1" t="s">
        <v>2703</v>
      </c>
      <c r="E1246" s="1" t="s">
        <v>42</v>
      </c>
      <c r="F1246" s="1" t="s">
        <v>27</v>
      </c>
      <c r="G1246" s="1" t="s">
        <v>2763</v>
      </c>
    </row>
    <row r="1247" spans="1:7" ht="31.2" x14ac:dyDescent="0.25">
      <c r="A1247" s="2">
        <v>1246</v>
      </c>
      <c r="B1247" s="1" t="s">
        <v>2764</v>
      </c>
      <c r="C1247" s="1" t="s">
        <v>2673</v>
      </c>
      <c r="D1247" s="1" t="s">
        <v>2732</v>
      </c>
      <c r="E1247" s="1" t="s">
        <v>42</v>
      </c>
      <c r="F1247" s="1" t="s">
        <v>92</v>
      </c>
      <c r="G1247" s="1" t="s">
        <v>2765</v>
      </c>
    </row>
    <row r="1248" spans="1:7" ht="31.2" x14ac:dyDescent="0.25">
      <c r="A1248" s="2">
        <v>1247</v>
      </c>
      <c r="B1248" s="1" t="s">
        <v>2766</v>
      </c>
      <c r="C1248" s="1" t="s">
        <v>2673</v>
      </c>
      <c r="D1248" s="1" t="s">
        <v>2685</v>
      </c>
      <c r="E1248" s="1" t="s">
        <v>42</v>
      </c>
      <c r="F1248" s="1" t="s">
        <v>92</v>
      </c>
      <c r="G1248" s="1" t="s">
        <v>2767</v>
      </c>
    </row>
    <row r="1249" spans="1:7" ht="31.2" x14ac:dyDescent="0.25">
      <c r="A1249" s="2">
        <v>1248</v>
      </c>
      <c r="B1249" s="1" t="s">
        <v>2768</v>
      </c>
      <c r="C1249" s="1" t="s">
        <v>2673</v>
      </c>
      <c r="D1249" s="1" t="s">
        <v>2685</v>
      </c>
      <c r="E1249" s="1" t="s">
        <v>42</v>
      </c>
      <c r="F1249" s="1" t="s">
        <v>7</v>
      </c>
      <c r="G1249" s="1" t="s">
        <v>2769</v>
      </c>
    </row>
    <row r="1250" spans="1:7" ht="31.2" x14ac:dyDescent="0.25">
      <c r="A1250" s="2">
        <v>1249</v>
      </c>
      <c r="B1250" s="1" t="s">
        <v>2770</v>
      </c>
      <c r="C1250" s="1" t="s">
        <v>2673</v>
      </c>
      <c r="D1250" s="1" t="s">
        <v>2688</v>
      </c>
      <c r="E1250" s="1" t="s">
        <v>42</v>
      </c>
      <c r="F1250" s="1" t="s">
        <v>112</v>
      </c>
      <c r="G1250" s="1" t="s">
        <v>2771</v>
      </c>
    </row>
    <row r="1251" spans="1:7" x14ac:dyDescent="0.25">
      <c r="A1251" s="2">
        <v>1250</v>
      </c>
      <c r="B1251" s="1" t="s">
        <v>2772</v>
      </c>
      <c r="C1251" s="1" t="s">
        <v>2773</v>
      </c>
      <c r="D1251" s="1" t="s">
        <v>2774</v>
      </c>
      <c r="E1251" s="1" t="s">
        <v>6</v>
      </c>
      <c r="F1251" s="1" t="s">
        <v>33</v>
      </c>
      <c r="G1251" s="1" t="s">
        <v>489</v>
      </c>
    </row>
    <row r="1252" spans="1:7" ht="31.2" x14ac:dyDescent="0.25">
      <c r="A1252" s="2">
        <v>1251</v>
      </c>
      <c r="B1252" s="1" t="s">
        <v>2775</v>
      </c>
      <c r="C1252" s="1" t="s">
        <v>2773</v>
      </c>
      <c r="D1252" s="1" t="s">
        <v>2774</v>
      </c>
      <c r="E1252" s="1" t="s">
        <v>42</v>
      </c>
      <c r="F1252" s="1" t="s">
        <v>7</v>
      </c>
      <c r="G1252" s="1" t="s">
        <v>2776</v>
      </c>
    </row>
    <row r="1253" spans="1:7" ht="31.2" x14ac:dyDescent="0.25">
      <c r="A1253" s="2">
        <v>1252</v>
      </c>
      <c r="B1253" s="1" t="s">
        <v>2777</v>
      </c>
      <c r="C1253" s="1" t="s">
        <v>2773</v>
      </c>
      <c r="D1253" s="1" t="s">
        <v>2774</v>
      </c>
      <c r="E1253" s="1" t="s">
        <v>6</v>
      </c>
      <c r="F1253" s="1" t="s">
        <v>61</v>
      </c>
      <c r="G1253" s="1" t="s">
        <v>15</v>
      </c>
    </row>
    <row r="1254" spans="1:7" ht="31.2" x14ac:dyDescent="0.25">
      <c r="A1254" s="2">
        <v>1253</v>
      </c>
      <c r="B1254" s="1" t="s">
        <v>2778</v>
      </c>
      <c r="C1254" s="1" t="s">
        <v>2773</v>
      </c>
      <c r="D1254" s="1" t="s">
        <v>2774</v>
      </c>
      <c r="E1254" s="1" t="s">
        <v>6</v>
      </c>
      <c r="F1254" s="1" t="s">
        <v>33</v>
      </c>
      <c r="G1254" s="1" t="s">
        <v>2779</v>
      </c>
    </row>
    <row r="1255" spans="1:7" ht="31.2" x14ac:dyDescent="0.25">
      <c r="A1255" s="2">
        <v>1254</v>
      </c>
      <c r="B1255" s="1" t="s">
        <v>2780</v>
      </c>
      <c r="C1255" s="1" t="s">
        <v>2773</v>
      </c>
      <c r="D1255" s="1" t="s">
        <v>2774</v>
      </c>
      <c r="E1255" s="1" t="s">
        <v>6</v>
      </c>
      <c r="F1255" s="1" t="s">
        <v>33</v>
      </c>
      <c r="G1255" s="1" t="s">
        <v>489</v>
      </c>
    </row>
    <row r="1256" spans="1:7" ht="31.2" x14ac:dyDescent="0.25">
      <c r="A1256" s="2">
        <v>1255</v>
      </c>
      <c r="B1256" s="1" t="s">
        <v>2781</v>
      </c>
      <c r="C1256" s="1" t="s">
        <v>2773</v>
      </c>
      <c r="D1256" s="1" t="s">
        <v>2774</v>
      </c>
      <c r="E1256" s="1" t="s">
        <v>19</v>
      </c>
      <c r="F1256" s="1" t="s">
        <v>43</v>
      </c>
      <c r="G1256" s="1" t="s">
        <v>2782</v>
      </c>
    </row>
    <row r="1257" spans="1:7" x14ac:dyDescent="0.25">
      <c r="A1257" s="2">
        <v>1256</v>
      </c>
      <c r="B1257" s="1" t="s">
        <v>2783</v>
      </c>
      <c r="C1257" s="1" t="s">
        <v>2773</v>
      </c>
      <c r="D1257" s="1" t="s">
        <v>2774</v>
      </c>
      <c r="E1257" s="1" t="s">
        <v>19</v>
      </c>
      <c r="F1257" s="1" t="s">
        <v>27</v>
      </c>
      <c r="G1257" s="1" t="s">
        <v>2784</v>
      </c>
    </row>
    <row r="1258" spans="1:7" x14ac:dyDescent="0.25">
      <c r="A1258" s="2">
        <v>1257</v>
      </c>
      <c r="B1258" s="1" t="s">
        <v>1157</v>
      </c>
      <c r="C1258" s="1" t="s">
        <v>2773</v>
      </c>
      <c r="D1258" s="1" t="s">
        <v>2774</v>
      </c>
      <c r="E1258" s="1" t="s">
        <v>19</v>
      </c>
      <c r="F1258" s="1" t="s">
        <v>7</v>
      </c>
      <c r="G1258" s="1" t="s">
        <v>2785</v>
      </c>
    </row>
    <row r="1259" spans="1:7" x14ac:dyDescent="0.25">
      <c r="A1259" s="2">
        <v>1258</v>
      </c>
      <c r="B1259" s="1" t="s">
        <v>122</v>
      </c>
      <c r="C1259" s="1" t="s">
        <v>2773</v>
      </c>
      <c r="D1259" s="1" t="s">
        <v>2774</v>
      </c>
      <c r="E1259" s="1" t="s">
        <v>19</v>
      </c>
      <c r="F1259" s="1" t="s">
        <v>27</v>
      </c>
      <c r="G1259" s="1" t="s">
        <v>2786</v>
      </c>
    </row>
    <row r="1260" spans="1:7" ht="31.2" x14ac:dyDescent="0.25">
      <c r="A1260" s="2">
        <v>1259</v>
      </c>
      <c r="B1260" s="1" t="s">
        <v>2787</v>
      </c>
      <c r="C1260" s="1" t="s">
        <v>2773</v>
      </c>
      <c r="D1260" s="1" t="s">
        <v>2774</v>
      </c>
      <c r="E1260" s="1" t="s">
        <v>19</v>
      </c>
      <c r="F1260" s="1" t="s">
        <v>7</v>
      </c>
      <c r="G1260" s="1" t="s">
        <v>2788</v>
      </c>
    </row>
    <row r="1261" spans="1:7" x14ac:dyDescent="0.25">
      <c r="A1261" s="2">
        <v>1260</v>
      </c>
      <c r="B1261" s="1" t="s">
        <v>2789</v>
      </c>
      <c r="C1261" s="1" t="s">
        <v>2773</v>
      </c>
      <c r="D1261" s="1" t="s">
        <v>2774</v>
      </c>
      <c r="E1261" s="1" t="s">
        <v>6</v>
      </c>
      <c r="F1261" s="1" t="s">
        <v>61</v>
      </c>
      <c r="G1261" s="1" t="s">
        <v>2790</v>
      </c>
    </row>
    <row r="1262" spans="1:7" ht="31.2" x14ac:dyDescent="0.25">
      <c r="A1262" s="2">
        <v>1261</v>
      </c>
      <c r="B1262" s="1" t="s">
        <v>2791</v>
      </c>
      <c r="C1262" s="1" t="s">
        <v>2773</v>
      </c>
      <c r="D1262" s="1" t="s">
        <v>2792</v>
      </c>
      <c r="E1262" s="1" t="s">
        <v>6</v>
      </c>
      <c r="F1262" s="1" t="s">
        <v>7</v>
      </c>
      <c r="G1262" s="1" t="s">
        <v>2793</v>
      </c>
    </row>
    <row r="1263" spans="1:7" ht="31.2" x14ac:dyDescent="0.25">
      <c r="A1263" s="2">
        <v>1262</v>
      </c>
      <c r="B1263" s="1" t="s">
        <v>2794</v>
      </c>
      <c r="C1263" s="1" t="s">
        <v>2773</v>
      </c>
      <c r="D1263" s="1" t="s">
        <v>2792</v>
      </c>
      <c r="E1263" s="1" t="s">
        <v>19</v>
      </c>
      <c r="F1263" s="1" t="s">
        <v>27</v>
      </c>
      <c r="G1263" s="1" t="s">
        <v>2795</v>
      </c>
    </row>
    <row r="1264" spans="1:7" ht="31.2" x14ac:dyDescent="0.25">
      <c r="A1264" s="2">
        <v>1263</v>
      </c>
      <c r="B1264" s="1" t="s">
        <v>2796</v>
      </c>
      <c r="C1264" s="1" t="s">
        <v>2773</v>
      </c>
      <c r="D1264" s="1" t="s">
        <v>2792</v>
      </c>
      <c r="E1264" s="1" t="s">
        <v>6</v>
      </c>
      <c r="F1264" s="1" t="s">
        <v>61</v>
      </c>
      <c r="G1264" s="1" t="s">
        <v>2797</v>
      </c>
    </row>
    <row r="1265" spans="1:7" ht="46.8" x14ac:dyDescent="0.25">
      <c r="A1265" s="2">
        <v>1264</v>
      </c>
      <c r="B1265" s="1" t="s">
        <v>2798</v>
      </c>
      <c r="C1265" s="1" t="s">
        <v>2773</v>
      </c>
      <c r="D1265" s="1" t="s">
        <v>2792</v>
      </c>
      <c r="E1265" s="1" t="s">
        <v>19</v>
      </c>
      <c r="F1265" s="1" t="s">
        <v>33</v>
      </c>
      <c r="G1265" s="1" t="s">
        <v>2799</v>
      </c>
    </row>
    <row r="1266" spans="1:7" ht="31.2" x14ac:dyDescent="0.25">
      <c r="A1266" s="2">
        <v>1265</v>
      </c>
      <c r="B1266" s="1" t="s">
        <v>2800</v>
      </c>
      <c r="C1266" s="1" t="s">
        <v>2773</v>
      </c>
      <c r="D1266" s="1" t="s">
        <v>2792</v>
      </c>
      <c r="E1266" s="1" t="s">
        <v>19</v>
      </c>
      <c r="F1266" s="1" t="s">
        <v>7</v>
      </c>
      <c r="G1266" s="1" t="s">
        <v>851</v>
      </c>
    </row>
    <row r="1267" spans="1:7" ht="31.2" x14ac:dyDescent="0.25">
      <c r="A1267" s="2">
        <v>1266</v>
      </c>
      <c r="B1267" s="1" t="s">
        <v>2801</v>
      </c>
      <c r="C1267" s="1" t="s">
        <v>2773</v>
      </c>
      <c r="D1267" s="1" t="s">
        <v>2792</v>
      </c>
      <c r="E1267" s="1" t="s">
        <v>6</v>
      </c>
      <c r="F1267" s="1" t="s">
        <v>7</v>
      </c>
      <c r="G1267" s="1" t="s">
        <v>2802</v>
      </c>
    </row>
    <row r="1268" spans="1:7" ht="31.2" x14ac:dyDescent="0.25">
      <c r="A1268" s="2">
        <v>1267</v>
      </c>
      <c r="B1268" s="1" t="s">
        <v>2803</v>
      </c>
      <c r="C1268" s="1" t="s">
        <v>2773</v>
      </c>
      <c r="D1268" s="1" t="s">
        <v>2792</v>
      </c>
      <c r="E1268" s="1" t="s">
        <v>42</v>
      </c>
      <c r="F1268" s="1" t="s">
        <v>7</v>
      </c>
      <c r="G1268" s="1" t="s">
        <v>1272</v>
      </c>
    </row>
    <row r="1269" spans="1:7" ht="31.2" x14ac:dyDescent="0.25">
      <c r="A1269" s="2">
        <v>1268</v>
      </c>
      <c r="B1269" s="1" t="s">
        <v>2804</v>
      </c>
      <c r="C1269" s="1" t="s">
        <v>2773</v>
      </c>
      <c r="D1269" s="1" t="s">
        <v>2792</v>
      </c>
      <c r="E1269" s="1" t="s">
        <v>19</v>
      </c>
      <c r="F1269" s="1" t="s">
        <v>27</v>
      </c>
      <c r="G1269" s="1" t="s">
        <v>2805</v>
      </c>
    </row>
    <row r="1270" spans="1:7" ht="31.2" x14ac:dyDescent="0.25">
      <c r="A1270" s="2">
        <v>1269</v>
      </c>
      <c r="B1270" s="1" t="s">
        <v>2806</v>
      </c>
      <c r="C1270" s="1" t="s">
        <v>2773</v>
      </c>
      <c r="D1270" s="1" t="s">
        <v>2807</v>
      </c>
      <c r="E1270" s="1" t="s">
        <v>6</v>
      </c>
      <c r="F1270" s="1" t="s">
        <v>27</v>
      </c>
      <c r="G1270" s="1" t="s">
        <v>2808</v>
      </c>
    </row>
    <row r="1271" spans="1:7" ht="31.2" x14ac:dyDescent="0.25">
      <c r="A1271" s="2">
        <v>1270</v>
      </c>
      <c r="B1271" s="1" t="s">
        <v>2809</v>
      </c>
      <c r="C1271" s="1" t="s">
        <v>2773</v>
      </c>
      <c r="D1271" s="1" t="s">
        <v>2807</v>
      </c>
      <c r="E1271" s="1" t="s">
        <v>19</v>
      </c>
      <c r="F1271" s="1" t="s">
        <v>7</v>
      </c>
      <c r="G1271" s="1" t="s">
        <v>2810</v>
      </c>
    </row>
    <row r="1272" spans="1:7" ht="31.2" x14ac:dyDescent="0.25">
      <c r="A1272" s="2">
        <v>1271</v>
      </c>
      <c r="B1272" s="1" t="s">
        <v>2811</v>
      </c>
      <c r="C1272" s="1" t="s">
        <v>2773</v>
      </c>
      <c r="D1272" s="1" t="s">
        <v>2807</v>
      </c>
      <c r="E1272" s="1" t="s">
        <v>42</v>
      </c>
      <c r="F1272" s="1" t="s">
        <v>27</v>
      </c>
      <c r="G1272" s="1" t="s">
        <v>2812</v>
      </c>
    </row>
    <row r="1273" spans="1:7" x14ac:dyDescent="0.25">
      <c r="A1273" s="2">
        <v>1272</v>
      </c>
      <c r="B1273" s="1" t="s">
        <v>2813</v>
      </c>
      <c r="C1273" s="1" t="s">
        <v>2773</v>
      </c>
      <c r="D1273" s="1" t="s">
        <v>2814</v>
      </c>
      <c r="E1273" s="1" t="s">
        <v>42</v>
      </c>
      <c r="F1273" s="1" t="s">
        <v>33</v>
      </c>
      <c r="G1273" s="1" t="s">
        <v>2815</v>
      </c>
    </row>
    <row r="1274" spans="1:7" x14ac:dyDescent="0.25">
      <c r="A1274" s="2">
        <v>1273</v>
      </c>
      <c r="B1274" s="1" t="s">
        <v>2816</v>
      </c>
      <c r="C1274" s="1" t="s">
        <v>2773</v>
      </c>
      <c r="D1274" s="1" t="s">
        <v>2807</v>
      </c>
      <c r="E1274" s="1" t="s">
        <v>19</v>
      </c>
      <c r="F1274" s="1" t="s">
        <v>43</v>
      </c>
      <c r="G1274" s="1" t="s">
        <v>2817</v>
      </c>
    </row>
    <row r="1275" spans="1:7" x14ac:dyDescent="0.25">
      <c r="A1275" s="2">
        <v>1274</v>
      </c>
      <c r="B1275" s="1" t="s">
        <v>2818</v>
      </c>
      <c r="C1275" s="1" t="s">
        <v>2773</v>
      </c>
      <c r="D1275" s="1" t="s">
        <v>2807</v>
      </c>
      <c r="E1275" s="1" t="s">
        <v>42</v>
      </c>
      <c r="F1275" s="1" t="s">
        <v>27</v>
      </c>
      <c r="G1275" s="1" t="s">
        <v>2819</v>
      </c>
    </row>
    <row r="1276" spans="1:7" ht="31.2" x14ac:dyDescent="0.25">
      <c r="A1276" s="2">
        <v>1275</v>
      </c>
      <c r="B1276" s="1" t="s">
        <v>2820</v>
      </c>
      <c r="C1276" s="1" t="s">
        <v>2773</v>
      </c>
      <c r="D1276" s="1" t="s">
        <v>2821</v>
      </c>
      <c r="E1276" s="1" t="s">
        <v>6</v>
      </c>
      <c r="F1276" s="1" t="s">
        <v>61</v>
      </c>
      <c r="G1276" s="1" t="s">
        <v>2822</v>
      </c>
    </row>
    <row r="1277" spans="1:7" x14ac:dyDescent="0.25">
      <c r="A1277" s="2">
        <v>1276</v>
      </c>
      <c r="B1277" s="1" t="s">
        <v>2823</v>
      </c>
      <c r="C1277" s="1" t="s">
        <v>2773</v>
      </c>
      <c r="D1277" s="1" t="s">
        <v>2821</v>
      </c>
      <c r="E1277" s="1" t="s">
        <v>19</v>
      </c>
      <c r="F1277" s="1" t="s">
        <v>61</v>
      </c>
      <c r="G1277" s="1" t="s">
        <v>2824</v>
      </c>
    </row>
    <row r="1278" spans="1:7" x14ac:dyDescent="0.25">
      <c r="A1278" s="2">
        <v>1277</v>
      </c>
      <c r="B1278" s="1" t="s">
        <v>1168</v>
      </c>
      <c r="C1278" s="1" t="s">
        <v>2773</v>
      </c>
      <c r="D1278" s="1" t="s">
        <v>2821</v>
      </c>
      <c r="E1278" s="1" t="s">
        <v>19</v>
      </c>
      <c r="F1278" s="1" t="s">
        <v>27</v>
      </c>
      <c r="G1278" s="1" t="s">
        <v>2825</v>
      </c>
    </row>
    <row r="1279" spans="1:7" ht="31.2" x14ac:dyDescent="0.25">
      <c r="A1279" s="2">
        <v>1278</v>
      </c>
      <c r="B1279" s="1" t="s">
        <v>2826</v>
      </c>
      <c r="C1279" s="1" t="s">
        <v>2773</v>
      </c>
      <c r="D1279" s="1" t="s">
        <v>2821</v>
      </c>
      <c r="E1279" s="1" t="s">
        <v>6</v>
      </c>
      <c r="F1279" s="1" t="s">
        <v>27</v>
      </c>
      <c r="G1279" s="1" t="s">
        <v>2827</v>
      </c>
    </row>
    <row r="1280" spans="1:7" x14ac:dyDescent="0.25">
      <c r="A1280" s="2">
        <v>1279</v>
      </c>
      <c r="B1280" s="1" t="s">
        <v>2828</v>
      </c>
      <c r="C1280" s="1" t="s">
        <v>2773</v>
      </c>
      <c r="D1280" s="1" t="s">
        <v>2821</v>
      </c>
      <c r="E1280" s="1" t="s">
        <v>19</v>
      </c>
      <c r="F1280" s="1" t="s">
        <v>43</v>
      </c>
      <c r="G1280" s="1" t="s">
        <v>2829</v>
      </c>
    </row>
    <row r="1281" spans="1:7" x14ac:dyDescent="0.25">
      <c r="A1281" s="2">
        <v>1280</v>
      </c>
      <c r="B1281" s="1" t="s">
        <v>2830</v>
      </c>
      <c r="C1281" s="1" t="s">
        <v>2773</v>
      </c>
      <c r="D1281" s="1" t="s">
        <v>2821</v>
      </c>
      <c r="E1281" s="1" t="s">
        <v>19</v>
      </c>
      <c r="F1281" s="1" t="s">
        <v>27</v>
      </c>
      <c r="G1281" s="1" t="s">
        <v>2831</v>
      </c>
    </row>
    <row r="1282" spans="1:7" ht="46.8" x14ac:dyDescent="0.25">
      <c r="A1282" s="2">
        <v>1281</v>
      </c>
      <c r="B1282" s="1" t="s">
        <v>2832</v>
      </c>
      <c r="C1282" s="1" t="s">
        <v>2773</v>
      </c>
      <c r="D1282" s="1" t="s">
        <v>2821</v>
      </c>
      <c r="E1282" s="1" t="s">
        <v>6</v>
      </c>
      <c r="F1282" s="1" t="s">
        <v>7</v>
      </c>
      <c r="G1282" s="1" t="s">
        <v>2833</v>
      </c>
    </row>
    <row r="1283" spans="1:7" ht="31.2" x14ac:dyDescent="0.25">
      <c r="A1283" s="2">
        <v>1282</v>
      </c>
      <c r="B1283" s="1" t="s">
        <v>2834</v>
      </c>
      <c r="C1283" s="1" t="s">
        <v>2773</v>
      </c>
      <c r="D1283" s="1" t="s">
        <v>2835</v>
      </c>
      <c r="E1283" s="1" t="s">
        <v>19</v>
      </c>
      <c r="F1283" s="1" t="s">
        <v>43</v>
      </c>
      <c r="G1283" s="1" t="s">
        <v>2836</v>
      </c>
    </row>
    <row r="1284" spans="1:7" x14ac:dyDescent="0.25">
      <c r="A1284" s="2">
        <v>1283</v>
      </c>
      <c r="B1284" s="1" t="s">
        <v>2837</v>
      </c>
      <c r="C1284" s="1" t="s">
        <v>2773</v>
      </c>
      <c r="D1284" s="1" t="s">
        <v>2835</v>
      </c>
      <c r="E1284" s="1" t="s">
        <v>19</v>
      </c>
      <c r="F1284" s="1" t="s">
        <v>43</v>
      </c>
      <c r="G1284" s="1" t="s">
        <v>2838</v>
      </c>
    </row>
    <row r="1285" spans="1:7" ht="31.2" x14ac:dyDescent="0.25">
      <c r="A1285" s="2">
        <v>1284</v>
      </c>
      <c r="B1285" s="1" t="s">
        <v>2839</v>
      </c>
      <c r="C1285" s="1" t="s">
        <v>2773</v>
      </c>
      <c r="D1285" s="1" t="s">
        <v>2835</v>
      </c>
      <c r="E1285" s="1" t="s">
        <v>6</v>
      </c>
      <c r="F1285" s="1" t="s">
        <v>7</v>
      </c>
      <c r="G1285" s="1" t="s">
        <v>2840</v>
      </c>
    </row>
    <row r="1286" spans="1:7" ht="31.2" x14ac:dyDescent="0.25">
      <c r="A1286" s="2">
        <v>1285</v>
      </c>
      <c r="B1286" s="1" t="s">
        <v>2841</v>
      </c>
      <c r="C1286" s="1" t="s">
        <v>2773</v>
      </c>
      <c r="D1286" s="1" t="s">
        <v>2835</v>
      </c>
      <c r="E1286" s="1" t="s">
        <v>42</v>
      </c>
      <c r="F1286" s="1" t="s">
        <v>27</v>
      </c>
      <c r="G1286" s="1" t="s">
        <v>2842</v>
      </c>
    </row>
    <row r="1287" spans="1:7" ht="31.2" x14ac:dyDescent="0.25">
      <c r="A1287" s="2">
        <v>1286</v>
      </c>
      <c r="B1287" s="1" t="s">
        <v>2843</v>
      </c>
      <c r="C1287" s="1" t="s">
        <v>2773</v>
      </c>
      <c r="D1287" s="1" t="s">
        <v>2835</v>
      </c>
      <c r="E1287" s="1" t="s">
        <v>19</v>
      </c>
      <c r="F1287" s="1" t="s">
        <v>27</v>
      </c>
      <c r="G1287" s="1" t="s">
        <v>2844</v>
      </c>
    </row>
    <row r="1288" spans="1:7" ht="31.2" x14ac:dyDescent="0.25">
      <c r="A1288" s="2">
        <v>1287</v>
      </c>
      <c r="B1288" s="1" t="s">
        <v>2845</v>
      </c>
      <c r="C1288" s="1" t="s">
        <v>2773</v>
      </c>
      <c r="D1288" s="1" t="s">
        <v>2835</v>
      </c>
      <c r="E1288" s="1" t="s">
        <v>19</v>
      </c>
      <c r="F1288" s="1" t="s">
        <v>43</v>
      </c>
      <c r="G1288" s="1" t="s">
        <v>2846</v>
      </c>
    </row>
    <row r="1289" spans="1:7" x14ac:dyDescent="0.25">
      <c r="A1289" s="2">
        <v>1288</v>
      </c>
      <c r="B1289" s="1" t="s">
        <v>2847</v>
      </c>
      <c r="C1289" s="1" t="s">
        <v>2773</v>
      </c>
      <c r="D1289" s="1" t="s">
        <v>2835</v>
      </c>
      <c r="E1289" s="1" t="s">
        <v>6</v>
      </c>
      <c r="F1289" s="1" t="s">
        <v>27</v>
      </c>
      <c r="G1289" s="1" t="s">
        <v>2848</v>
      </c>
    </row>
    <row r="1290" spans="1:7" x14ac:dyDescent="0.25">
      <c r="A1290" s="2">
        <v>1289</v>
      </c>
      <c r="B1290" s="1" t="s">
        <v>2849</v>
      </c>
      <c r="C1290" s="1" t="s">
        <v>2773</v>
      </c>
      <c r="D1290" s="1" t="s">
        <v>2835</v>
      </c>
      <c r="E1290" s="1" t="s">
        <v>19</v>
      </c>
      <c r="F1290" s="1" t="s">
        <v>27</v>
      </c>
      <c r="G1290" s="1" t="s">
        <v>2850</v>
      </c>
    </row>
    <row r="1291" spans="1:7" ht="31.2" x14ac:dyDescent="0.25">
      <c r="A1291" s="2">
        <v>1290</v>
      </c>
      <c r="B1291" s="1" t="s">
        <v>2851</v>
      </c>
      <c r="C1291" s="1" t="s">
        <v>2773</v>
      </c>
      <c r="D1291" s="1" t="s">
        <v>2835</v>
      </c>
      <c r="E1291" s="1" t="s">
        <v>6</v>
      </c>
      <c r="F1291" s="1" t="s">
        <v>27</v>
      </c>
      <c r="G1291" s="1" t="s">
        <v>2852</v>
      </c>
    </row>
    <row r="1292" spans="1:7" ht="31.2" x14ac:dyDescent="0.25">
      <c r="A1292" s="2">
        <v>1291</v>
      </c>
      <c r="B1292" s="1" t="s">
        <v>2853</v>
      </c>
      <c r="C1292" s="1" t="s">
        <v>2773</v>
      </c>
      <c r="D1292" s="1" t="s">
        <v>2835</v>
      </c>
      <c r="E1292" s="1" t="s">
        <v>19</v>
      </c>
      <c r="F1292" s="1" t="s">
        <v>33</v>
      </c>
      <c r="G1292" s="1" t="s">
        <v>2854</v>
      </c>
    </row>
    <row r="1293" spans="1:7" ht="31.2" x14ac:dyDescent="0.25">
      <c r="A1293" s="2">
        <v>1292</v>
      </c>
      <c r="B1293" s="1" t="s">
        <v>2855</v>
      </c>
      <c r="C1293" s="1" t="s">
        <v>2773</v>
      </c>
      <c r="D1293" s="1" t="s">
        <v>2835</v>
      </c>
      <c r="E1293" s="1" t="s">
        <v>42</v>
      </c>
      <c r="F1293" s="1" t="s">
        <v>27</v>
      </c>
      <c r="G1293" s="1" t="s">
        <v>2856</v>
      </c>
    </row>
    <row r="1294" spans="1:7" ht="31.2" x14ac:dyDescent="0.25">
      <c r="A1294" s="2">
        <v>1293</v>
      </c>
      <c r="B1294" s="1" t="s">
        <v>2857</v>
      </c>
      <c r="C1294" s="1" t="s">
        <v>2773</v>
      </c>
      <c r="D1294" s="1" t="s">
        <v>2835</v>
      </c>
      <c r="E1294" s="1" t="s">
        <v>6</v>
      </c>
      <c r="F1294" s="1" t="s">
        <v>7</v>
      </c>
      <c r="G1294" s="1" t="s">
        <v>2858</v>
      </c>
    </row>
    <row r="1295" spans="1:7" ht="31.2" x14ac:dyDescent="0.25">
      <c r="A1295" s="2">
        <v>1294</v>
      </c>
      <c r="B1295" s="1" t="s">
        <v>2859</v>
      </c>
      <c r="C1295" s="1" t="s">
        <v>2773</v>
      </c>
      <c r="D1295" s="1" t="s">
        <v>2860</v>
      </c>
      <c r="E1295" s="1" t="s">
        <v>42</v>
      </c>
      <c r="F1295" s="1" t="s">
        <v>7</v>
      </c>
      <c r="G1295" s="1" t="s">
        <v>2861</v>
      </c>
    </row>
    <row r="1296" spans="1:7" ht="31.2" x14ac:dyDescent="0.25">
      <c r="A1296" s="2">
        <v>1295</v>
      </c>
      <c r="B1296" s="1" t="s">
        <v>2862</v>
      </c>
      <c r="C1296" s="1" t="s">
        <v>2773</v>
      </c>
      <c r="D1296" s="1" t="s">
        <v>2860</v>
      </c>
      <c r="E1296" s="1" t="s">
        <v>6</v>
      </c>
      <c r="F1296" s="1" t="s">
        <v>43</v>
      </c>
      <c r="G1296" s="1" t="s">
        <v>2863</v>
      </c>
    </row>
    <row r="1297" spans="1:7" ht="31.2" x14ac:dyDescent="0.25">
      <c r="A1297" s="2">
        <v>1296</v>
      </c>
      <c r="B1297" s="1" t="s">
        <v>2864</v>
      </c>
      <c r="C1297" s="1" t="s">
        <v>2773</v>
      </c>
      <c r="D1297" s="1" t="s">
        <v>2860</v>
      </c>
      <c r="E1297" s="1" t="s">
        <v>6</v>
      </c>
      <c r="F1297" s="1" t="s">
        <v>27</v>
      </c>
      <c r="G1297" s="1" t="s">
        <v>2865</v>
      </c>
    </row>
    <row r="1298" spans="1:7" ht="31.2" x14ac:dyDescent="0.25">
      <c r="A1298" s="2">
        <v>1297</v>
      </c>
      <c r="B1298" s="1" t="s">
        <v>2866</v>
      </c>
      <c r="C1298" s="1" t="s">
        <v>2773</v>
      </c>
      <c r="D1298" s="1" t="s">
        <v>2860</v>
      </c>
      <c r="E1298" s="1" t="s">
        <v>19</v>
      </c>
      <c r="F1298" s="1" t="s">
        <v>27</v>
      </c>
      <c r="G1298" s="1" t="s">
        <v>2867</v>
      </c>
    </row>
    <row r="1299" spans="1:7" x14ac:dyDescent="0.25">
      <c r="A1299" s="2">
        <v>1298</v>
      </c>
      <c r="B1299" s="1" t="s">
        <v>2868</v>
      </c>
      <c r="C1299" s="1" t="s">
        <v>2773</v>
      </c>
      <c r="D1299" s="1" t="s">
        <v>2860</v>
      </c>
      <c r="E1299" s="1" t="s">
        <v>19</v>
      </c>
      <c r="F1299" s="1" t="s">
        <v>43</v>
      </c>
      <c r="G1299" s="1" t="s">
        <v>2869</v>
      </c>
    </row>
    <row r="1300" spans="1:7" x14ac:dyDescent="0.25">
      <c r="A1300" s="2">
        <v>1299</v>
      </c>
      <c r="B1300" s="1" t="s">
        <v>2870</v>
      </c>
      <c r="C1300" s="1" t="s">
        <v>2773</v>
      </c>
      <c r="D1300" s="1" t="s">
        <v>2860</v>
      </c>
      <c r="E1300" s="1" t="s">
        <v>19</v>
      </c>
      <c r="F1300" s="1" t="s">
        <v>112</v>
      </c>
      <c r="G1300" s="1" t="s">
        <v>2871</v>
      </c>
    </row>
    <row r="1301" spans="1:7" x14ac:dyDescent="0.25">
      <c r="A1301" s="2">
        <v>1300</v>
      </c>
      <c r="B1301" s="1" t="s">
        <v>2872</v>
      </c>
      <c r="C1301" s="1" t="s">
        <v>2773</v>
      </c>
      <c r="D1301" s="1" t="s">
        <v>2873</v>
      </c>
      <c r="E1301" s="1" t="s">
        <v>19</v>
      </c>
      <c r="F1301" s="1" t="s">
        <v>43</v>
      </c>
      <c r="G1301" s="1" t="s">
        <v>2874</v>
      </c>
    </row>
    <row r="1302" spans="1:7" ht="31.2" x14ac:dyDescent="0.25">
      <c r="A1302" s="2">
        <v>1301</v>
      </c>
      <c r="B1302" s="1" t="s">
        <v>2875</v>
      </c>
      <c r="C1302" s="1" t="s">
        <v>2773</v>
      </c>
      <c r="D1302" s="1" t="s">
        <v>2873</v>
      </c>
      <c r="E1302" s="1" t="s">
        <v>19</v>
      </c>
      <c r="F1302" s="1" t="s">
        <v>7</v>
      </c>
      <c r="G1302" s="1" t="s">
        <v>2876</v>
      </c>
    </row>
    <row r="1303" spans="1:7" ht="31.2" x14ac:dyDescent="0.25">
      <c r="A1303" s="2">
        <v>1302</v>
      </c>
      <c r="B1303" s="1" t="s">
        <v>2877</v>
      </c>
      <c r="C1303" s="1" t="s">
        <v>2773</v>
      </c>
      <c r="D1303" s="1" t="s">
        <v>2873</v>
      </c>
      <c r="E1303" s="1" t="s">
        <v>6</v>
      </c>
      <c r="F1303" s="1" t="s">
        <v>7</v>
      </c>
      <c r="G1303" s="1" t="s">
        <v>2878</v>
      </c>
    </row>
    <row r="1304" spans="1:7" x14ac:dyDescent="0.25">
      <c r="A1304" s="2">
        <v>1303</v>
      </c>
      <c r="B1304" s="1" t="s">
        <v>2879</v>
      </c>
      <c r="C1304" s="1" t="s">
        <v>2773</v>
      </c>
      <c r="D1304" s="1" t="s">
        <v>2873</v>
      </c>
      <c r="E1304" s="1" t="s">
        <v>19</v>
      </c>
      <c r="F1304" s="1" t="s">
        <v>27</v>
      </c>
      <c r="G1304" s="1" t="s">
        <v>2880</v>
      </c>
    </row>
    <row r="1305" spans="1:7" ht="31.2" x14ac:dyDescent="0.25">
      <c r="A1305" s="2">
        <v>1304</v>
      </c>
      <c r="B1305" s="1" t="s">
        <v>2881</v>
      </c>
      <c r="C1305" s="1" t="s">
        <v>2773</v>
      </c>
      <c r="D1305" s="1" t="s">
        <v>2873</v>
      </c>
      <c r="E1305" s="1" t="s">
        <v>19</v>
      </c>
      <c r="F1305" s="1" t="s">
        <v>27</v>
      </c>
      <c r="G1305" s="1" t="s">
        <v>2882</v>
      </c>
    </row>
    <row r="1306" spans="1:7" ht="31.2" x14ac:dyDescent="0.25">
      <c r="A1306" s="2">
        <v>1305</v>
      </c>
      <c r="B1306" s="1" t="s">
        <v>2883</v>
      </c>
      <c r="C1306" s="1" t="s">
        <v>2773</v>
      </c>
      <c r="D1306" s="1" t="s">
        <v>2873</v>
      </c>
      <c r="E1306" s="1" t="s">
        <v>19</v>
      </c>
      <c r="F1306" s="1" t="s">
        <v>7</v>
      </c>
      <c r="G1306" s="1" t="s">
        <v>2884</v>
      </c>
    </row>
    <row r="1307" spans="1:7" x14ac:dyDescent="0.25">
      <c r="A1307" s="2">
        <v>1306</v>
      </c>
      <c r="B1307" s="1" t="s">
        <v>2885</v>
      </c>
      <c r="C1307" s="1" t="s">
        <v>2773</v>
      </c>
      <c r="D1307" s="1" t="s">
        <v>2886</v>
      </c>
      <c r="E1307" s="1" t="s">
        <v>19</v>
      </c>
      <c r="F1307" s="1" t="s">
        <v>27</v>
      </c>
      <c r="G1307" s="1" t="s">
        <v>2887</v>
      </c>
    </row>
    <row r="1308" spans="1:7" ht="31.2" x14ac:dyDescent="0.25">
      <c r="A1308" s="2">
        <v>1307</v>
      </c>
      <c r="B1308" s="1" t="s">
        <v>2888</v>
      </c>
      <c r="C1308" s="1" t="s">
        <v>2773</v>
      </c>
      <c r="D1308" s="1" t="s">
        <v>2886</v>
      </c>
      <c r="E1308" s="1" t="s">
        <v>19</v>
      </c>
      <c r="F1308" s="1" t="s">
        <v>7</v>
      </c>
      <c r="G1308" s="1" t="s">
        <v>2889</v>
      </c>
    </row>
    <row r="1309" spans="1:7" x14ac:dyDescent="0.25">
      <c r="A1309" s="2">
        <v>1308</v>
      </c>
      <c r="B1309" s="1" t="s">
        <v>2890</v>
      </c>
      <c r="C1309" s="1" t="s">
        <v>2773</v>
      </c>
      <c r="D1309" s="1" t="s">
        <v>2886</v>
      </c>
      <c r="E1309" s="1" t="s">
        <v>19</v>
      </c>
      <c r="F1309" s="1" t="s">
        <v>61</v>
      </c>
      <c r="G1309" s="1" t="s">
        <v>2891</v>
      </c>
    </row>
    <row r="1310" spans="1:7" x14ac:dyDescent="0.25">
      <c r="A1310" s="2">
        <v>1309</v>
      </c>
      <c r="B1310" s="1" t="s">
        <v>2892</v>
      </c>
      <c r="C1310" s="1" t="s">
        <v>2773</v>
      </c>
      <c r="D1310" s="1" t="s">
        <v>2886</v>
      </c>
      <c r="E1310" s="1" t="s">
        <v>19</v>
      </c>
      <c r="F1310" s="1" t="s">
        <v>43</v>
      </c>
      <c r="G1310" s="1" t="s">
        <v>2893</v>
      </c>
    </row>
    <row r="1311" spans="1:7" ht="31.2" x14ac:dyDescent="0.25">
      <c r="A1311" s="2">
        <v>1310</v>
      </c>
      <c r="B1311" s="1" t="s">
        <v>2894</v>
      </c>
      <c r="C1311" s="1" t="s">
        <v>2773</v>
      </c>
      <c r="D1311" s="1" t="s">
        <v>2886</v>
      </c>
      <c r="E1311" s="1" t="s">
        <v>19</v>
      </c>
      <c r="F1311" s="1" t="s">
        <v>43</v>
      </c>
      <c r="G1311" s="1" t="s">
        <v>2895</v>
      </c>
    </row>
    <row r="1312" spans="1:7" x14ac:dyDescent="0.25">
      <c r="A1312" s="2">
        <v>1311</v>
      </c>
      <c r="B1312" s="1" t="s">
        <v>2896</v>
      </c>
      <c r="C1312" s="1" t="s">
        <v>2773</v>
      </c>
      <c r="D1312" s="1" t="s">
        <v>2886</v>
      </c>
      <c r="E1312" s="1" t="s">
        <v>6</v>
      </c>
      <c r="F1312" s="1" t="s">
        <v>33</v>
      </c>
      <c r="G1312" s="1" t="s">
        <v>2897</v>
      </c>
    </row>
    <row r="1313" spans="1:7" x14ac:dyDescent="0.25">
      <c r="A1313" s="2">
        <v>1312</v>
      </c>
      <c r="B1313" s="1" t="s">
        <v>938</v>
      </c>
      <c r="C1313" s="1" t="s">
        <v>2773</v>
      </c>
      <c r="D1313" s="1" t="s">
        <v>2898</v>
      </c>
      <c r="E1313" s="1" t="s">
        <v>19</v>
      </c>
      <c r="F1313" s="1" t="s">
        <v>7</v>
      </c>
      <c r="G1313" s="1" t="s">
        <v>2899</v>
      </c>
    </row>
    <row r="1314" spans="1:7" ht="31.2" x14ac:dyDescent="0.25">
      <c r="A1314" s="2">
        <v>1313</v>
      </c>
      <c r="B1314" s="1" t="s">
        <v>2900</v>
      </c>
      <c r="C1314" s="1" t="s">
        <v>2773</v>
      </c>
      <c r="D1314" s="1" t="s">
        <v>2898</v>
      </c>
      <c r="E1314" s="1" t="s">
        <v>19</v>
      </c>
      <c r="F1314" s="1" t="s">
        <v>7</v>
      </c>
      <c r="G1314" s="1" t="s">
        <v>2901</v>
      </c>
    </row>
    <row r="1315" spans="1:7" x14ac:dyDescent="0.25">
      <c r="A1315" s="2">
        <v>1314</v>
      </c>
      <c r="B1315" s="1" t="s">
        <v>2902</v>
      </c>
      <c r="C1315" s="1" t="s">
        <v>2773</v>
      </c>
      <c r="D1315" s="1" t="s">
        <v>2898</v>
      </c>
      <c r="E1315" s="1" t="s">
        <v>19</v>
      </c>
      <c r="F1315" s="1" t="s">
        <v>33</v>
      </c>
      <c r="G1315" s="1" t="s">
        <v>2903</v>
      </c>
    </row>
    <row r="1316" spans="1:7" ht="46.8" x14ac:dyDescent="0.25">
      <c r="A1316" s="2">
        <v>1315</v>
      </c>
      <c r="B1316" s="1" t="s">
        <v>2904</v>
      </c>
      <c r="C1316" s="1" t="s">
        <v>2773</v>
      </c>
      <c r="D1316" s="1" t="s">
        <v>1605</v>
      </c>
      <c r="E1316" s="1" t="s">
        <v>19</v>
      </c>
      <c r="F1316" s="1" t="s">
        <v>33</v>
      </c>
      <c r="G1316" s="1" t="s">
        <v>2905</v>
      </c>
    </row>
    <row r="1317" spans="1:7" ht="46.8" x14ac:dyDescent="0.25">
      <c r="A1317" s="2">
        <v>1316</v>
      </c>
      <c r="B1317" s="1" t="s">
        <v>2906</v>
      </c>
      <c r="C1317" s="1" t="s">
        <v>2773</v>
      </c>
      <c r="D1317" s="1" t="s">
        <v>1605</v>
      </c>
      <c r="E1317" s="1" t="s">
        <v>19</v>
      </c>
      <c r="F1317" s="1" t="s">
        <v>33</v>
      </c>
      <c r="G1317" s="1" t="s">
        <v>2907</v>
      </c>
    </row>
    <row r="1318" spans="1:7" x14ac:dyDescent="0.25">
      <c r="A1318" s="2">
        <v>1317</v>
      </c>
      <c r="B1318" s="1" t="s">
        <v>2908</v>
      </c>
      <c r="C1318" s="1" t="s">
        <v>2773</v>
      </c>
      <c r="D1318" s="1" t="s">
        <v>1605</v>
      </c>
      <c r="E1318" s="1" t="s">
        <v>19</v>
      </c>
      <c r="F1318" s="1" t="s">
        <v>27</v>
      </c>
      <c r="G1318" s="1" t="s">
        <v>2909</v>
      </c>
    </row>
    <row r="1319" spans="1:7" ht="31.2" x14ac:dyDescent="0.25">
      <c r="A1319" s="2">
        <v>1318</v>
      </c>
      <c r="B1319" s="1" t="s">
        <v>2910</v>
      </c>
      <c r="C1319" s="1" t="s">
        <v>2773</v>
      </c>
      <c r="D1319" s="1" t="s">
        <v>1605</v>
      </c>
      <c r="E1319" s="1" t="s">
        <v>19</v>
      </c>
      <c r="F1319" s="1" t="s">
        <v>27</v>
      </c>
      <c r="G1319" s="1" t="s">
        <v>2911</v>
      </c>
    </row>
    <row r="1320" spans="1:7" x14ac:dyDescent="0.25">
      <c r="A1320" s="2">
        <v>1319</v>
      </c>
      <c r="B1320" s="1" t="s">
        <v>2912</v>
      </c>
      <c r="C1320" s="1" t="s">
        <v>2773</v>
      </c>
      <c r="D1320" s="1" t="s">
        <v>1605</v>
      </c>
      <c r="E1320" s="1" t="s">
        <v>19</v>
      </c>
      <c r="F1320" s="1" t="s">
        <v>7</v>
      </c>
      <c r="G1320" s="1" t="s">
        <v>2913</v>
      </c>
    </row>
    <row r="1321" spans="1:7" ht="31.2" x14ac:dyDescent="0.25">
      <c r="A1321" s="2">
        <v>1320</v>
      </c>
      <c r="B1321" s="1" t="s">
        <v>2914</v>
      </c>
      <c r="C1321" s="1" t="s">
        <v>2773</v>
      </c>
      <c r="D1321" s="1" t="s">
        <v>1605</v>
      </c>
      <c r="E1321" s="1" t="s">
        <v>42</v>
      </c>
      <c r="F1321" s="1" t="s">
        <v>33</v>
      </c>
      <c r="G1321" s="1" t="s">
        <v>2915</v>
      </c>
    </row>
    <row r="1322" spans="1:7" ht="31.2" x14ac:dyDescent="0.25">
      <c r="A1322" s="2">
        <v>1321</v>
      </c>
      <c r="B1322" s="1" t="s">
        <v>2916</v>
      </c>
      <c r="C1322" s="1" t="s">
        <v>2773</v>
      </c>
      <c r="D1322" s="1" t="s">
        <v>1605</v>
      </c>
      <c r="E1322" s="1" t="s">
        <v>42</v>
      </c>
      <c r="F1322" s="1" t="s">
        <v>27</v>
      </c>
      <c r="G1322" s="1" t="s">
        <v>2917</v>
      </c>
    </row>
    <row r="1323" spans="1:7" x14ac:dyDescent="0.25">
      <c r="A1323" s="2">
        <v>1322</v>
      </c>
      <c r="B1323" s="1" t="s">
        <v>2918</v>
      </c>
      <c r="C1323" s="1" t="s">
        <v>2773</v>
      </c>
      <c r="D1323" s="1" t="s">
        <v>1605</v>
      </c>
      <c r="E1323" s="1" t="s">
        <v>19</v>
      </c>
      <c r="F1323" s="1" t="s">
        <v>7</v>
      </c>
      <c r="G1323" s="1" t="s">
        <v>2919</v>
      </c>
    </row>
    <row r="1324" spans="1:7" ht="31.2" x14ac:dyDescent="0.25">
      <c r="A1324" s="2">
        <v>1323</v>
      </c>
      <c r="B1324" s="1" t="s">
        <v>2920</v>
      </c>
      <c r="C1324" s="1" t="s">
        <v>2773</v>
      </c>
      <c r="D1324" s="1" t="s">
        <v>1605</v>
      </c>
      <c r="E1324" s="1" t="s">
        <v>42</v>
      </c>
      <c r="F1324" s="1" t="s">
        <v>112</v>
      </c>
      <c r="G1324" s="1" t="s">
        <v>2921</v>
      </c>
    </row>
    <row r="1325" spans="1:7" ht="31.2" x14ac:dyDescent="0.25">
      <c r="A1325" s="2">
        <v>1324</v>
      </c>
      <c r="B1325" s="1" t="s">
        <v>2922</v>
      </c>
      <c r="C1325" s="1" t="s">
        <v>2773</v>
      </c>
      <c r="D1325" s="1" t="s">
        <v>1605</v>
      </c>
      <c r="E1325" s="1" t="s">
        <v>42</v>
      </c>
      <c r="F1325" s="1" t="s">
        <v>33</v>
      </c>
      <c r="G1325" s="1" t="s">
        <v>2923</v>
      </c>
    </row>
    <row r="1326" spans="1:7" x14ac:dyDescent="0.25">
      <c r="A1326" s="2">
        <v>1325</v>
      </c>
      <c r="B1326" s="1" t="s">
        <v>2924</v>
      </c>
      <c r="C1326" s="1" t="s">
        <v>2773</v>
      </c>
      <c r="D1326" s="1" t="s">
        <v>2925</v>
      </c>
      <c r="E1326" s="1" t="s">
        <v>19</v>
      </c>
      <c r="F1326" s="1" t="s">
        <v>459</v>
      </c>
      <c r="G1326" s="1" t="s">
        <v>389</v>
      </c>
    </row>
    <row r="1327" spans="1:7" ht="31.2" x14ac:dyDescent="0.25">
      <c r="A1327" s="2">
        <v>1326</v>
      </c>
      <c r="B1327" s="1" t="s">
        <v>2926</v>
      </c>
      <c r="C1327" s="1" t="s">
        <v>2773</v>
      </c>
      <c r="D1327" s="1" t="s">
        <v>2925</v>
      </c>
      <c r="E1327" s="1" t="s">
        <v>42</v>
      </c>
      <c r="F1327" s="1" t="s">
        <v>7</v>
      </c>
      <c r="G1327" s="1" t="s">
        <v>2927</v>
      </c>
    </row>
    <row r="1328" spans="1:7" ht="31.2" x14ac:dyDescent="0.25">
      <c r="A1328" s="2">
        <v>1327</v>
      </c>
      <c r="B1328" s="1" t="s">
        <v>2928</v>
      </c>
      <c r="C1328" s="1" t="s">
        <v>2773</v>
      </c>
      <c r="D1328" s="1" t="s">
        <v>2925</v>
      </c>
      <c r="E1328" s="1" t="s">
        <v>6</v>
      </c>
      <c r="F1328" s="1" t="s">
        <v>43</v>
      </c>
      <c r="G1328" s="1" t="s">
        <v>2929</v>
      </c>
    </row>
    <row r="1329" spans="1:7" x14ac:dyDescent="0.25">
      <c r="A1329" s="2">
        <v>1328</v>
      </c>
      <c r="B1329" s="1" t="s">
        <v>2930</v>
      </c>
      <c r="C1329" s="1" t="s">
        <v>2773</v>
      </c>
      <c r="D1329" s="1" t="s">
        <v>2925</v>
      </c>
      <c r="E1329" s="1" t="s">
        <v>42</v>
      </c>
      <c r="F1329" s="1" t="s">
        <v>7</v>
      </c>
      <c r="G1329" s="1" t="s">
        <v>2931</v>
      </c>
    </row>
    <row r="1330" spans="1:7" ht="31.2" x14ac:dyDescent="0.25">
      <c r="A1330" s="2">
        <v>1329</v>
      </c>
      <c r="B1330" s="1" t="s">
        <v>2932</v>
      </c>
      <c r="C1330" s="1" t="s">
        <v>2773</v>
      </c>
      <c r="D1330" s="1" t="s">
        <v>2925</v>
      </c>
      <c r="E1330" s="1" t="s">
        <v>42</v>
      </c>
      <c r="F1330" s="1" t="s">
        <v>7</v>
      </c>
      <c r="G1330" s="1" t="s">
        <v>2933</v>
      </c>
    </row>
    <row r="1331" spans="1:7" ht="31.2" x14ac:dyDescent="0.25">
      <c r="A1331" s="2">
        <v>1330</v>
      </c>
      <c r="B1331" s="1" t="s">
        <v>2934</v>
      </c>
      <c r="C1331" s="1" t="s">
        <v>2773</v>
      </c>
      <c r="D1331" s="1" t="s">
        <v>2925</v>
      </c>
      <c r="E1331" s="1" t="s">
        <v>19</v>
      </c>
      <c r="F1331" s="1" t="s">
        <v>118</v>
      </c>
      <c r="G1331" s="1" t="s">
        <v>2935</v>
      </c>
    </row>
    <row r="1332" spans="1:7" ht="31.2" x14ac:dyDescent="0.25">
      <c r="A1332" s="2">
        <v>1331</v>
      </c>
      <c r="B1332" s="1" t="s">
        <v>2936</v>
      </c>
      <c r="C1332" s="1" t="s">
        <v>2773</v>
      </c>
      <c r="D1332" s="1" t="s">
        <v>2925</v>
      </c>
      <c r="E1332" s="1" t="s">
        <v>19</v>
      </c>
      <c r="F1332" s="1" t="s">
        <v>92</v>
      </c>
      <c r="G1332" s="1" t="s">
        <v>2937</v>
      </c>
    </row>
    <row r="1333" spans="1:7" x14ac:dyDescent="0.25">
      <c r="A1333" s="2">
        <v>1332</v>
      </c>
      <c r="B1333" s="1" t="s">
        <v>2938</v>
      </c>
      <c r="C1333" s="1" t="s">
        <v>2773</v>
      </c>
      <c r="D1333" s="1" t="s">
        <v>2925</v>
      </c>
      <c r="E1333" s="1" t="s">
        <v>42</v>
      </c>
      <c r="F1333" s="1" t="s">
        <v>43</v>
      </c>
      <c r="G1333" s="1" t="s">
        <v>2939</v>
      </c>
    </row>
    <row r="1334" spans="1:7" ht="31.2" x14ac:dyDescent="0.25">
      <c r="A1334" s="2">
        <v>1333</v>
      </c>
      <c r="B1334" s="1" t="s">
        <v>2940</v>
      </c>
      <c r="C1334" s="1" t="s">
        <v>2773</v>
      </c>
      <c r="D1334" s="1" t="s">
        <v>2925</v>
      </c>
      <c r="E1334" s="1" t="s">
        <v>19</v>
      </c>
      <c r="F1334" s="1" t="s">
        <v>27</v>
      </c>
      <c r="G1334" s="1" t="s">
        <v>2941</v>
      </c>
    </row>
    <row r="1336" spans="1:7" x14ac:dyDescent="0.25">
      <c r="B1336" s="8"/>
      <c r="C1336" s="3"/>
      <c r="D1336" s="3"/>
      <c r="E1336" s="3"/>
      <c r="F1336" s="3"/>
      <c r="G1336" s="4"/>
    </row>
    <row r="1337" spans="1:7" x14ac:dyDescent="0.25">
      <c r="B1337" s="8"/>
      <c r="C1337" s="3"/>
      <c r="D1337" s="3"/>
      <c r="E1337" s="3"/>
      <c r="F1337" s="3"/>
      <c r="G1337" s="4"/>
    </row>
  </sheetData>
  <phoneticPr fontId="2" type="noConversion"/>
  <conditionalFormatting sqref="F4 F18 F29 F40 F49 F54:F55 F58 F60 F73:F74 F77 F81:F82 F91 F94:F95 F137 F155 F180 F186 F188:F189 F206 F209 F289 F314 F319 F322:F323 F336 F339 F393 F407 F484 F487 F506 F523 F531 F536 F546 F570 F573 F600 F612 F653 F657 F662 F666 F668:F669 F674 F681:F682 F688:F689 F691 F693:F695 F697:F698 F703 F713 F722:F723 F731:F732 F744 F746 F750:F751 F767 F769 F775:F777 F779 F782 F784 F796 F804 F824 F840 F850 F897 F905 F909 F935 F940 F958 F970 F976 F991:F992 F1007 F1023 F1025 F1029 F1039 F1041 F1050 F1059 F1064 F1077 F1082 F1090:F1091 F1093 F1100 F1108:F1109 F1116 F1136 F1166 F1188 F1200:F1201 F1233 F1259 F1275 F1279 F1286 F1288 F1300 F1307 F1309">
    <cfRule type="containsText" dxfId="8" priority="9" operator="containsText" text="null">
      <formula>NOT(ISERROR(SEARCH("null",F4)))</formula>
    </cfRule>
  </conditionalFormatting>
  <conditionalFormatting sqref="F31 F37 F43:F44 F51 F62 F87 F125 F130 F133:F134 F139:F140 F142:F143 F149 F202 F260 F263 F270:F271 F273 F292:F293 F299 F315 F328 F387 F392 F425 F432 F450 F457 F471 F479 F490:F491 F494:F495 F497 F503 F507 F519 F554 F556 F559 F562:F563 F569 F572 F579 F586 F595:F596 F606:F607 F629:F632 F634 F639 F649 F768 F794 F811 F818:F819 F827 F831 F852:F853 F856 F859:F860 F866 F872:F873 F877 F887 F915 F917:F918 F922 F937 F948:F950 F962 F1040 F1046 F1070 F1128 F1134 F1160 F1164 F1174 F1182:F1183 F1256">
    <cfRule type="containsText" dxfId="7" priority="8" operator="containsText" text="null">
      <formula>NOT(ISERROR(SEARCH("null",F31)))</formula>
    </cfRule>
  </conditionalFormatting>
  <conditionalFormatting sqref="F8 F12 F15:F16 F19 F23:F25 F52 F56 F61 F71 F85 F90 F101 F106:F107 F122 F129 F131:F132 F152 F156 F165 F167 F171:F172 F190 F200 F204 F231 F251 F253:F255 F259 F269 F279 F303 F312 F318 F320 F324 F329:F331 F347 F355 F375:F376 F384 F388 F395 F398 F406 F408 F411 F433 F440 F446 F449 F467:F468 F472 F475 F477 F483 F492 F513 F539 F571 F578 F585 F588:F589 F602 F609 F627 F678 F684 F687 F699 F709:F710 F716:F718 F725 F729 F739 F747 F754 F771 F786 F797 F800 F803 F808 F816 F828 F834:F835 F837 F844 F851 F861 F869 F874 F879:F880 F883:F886 F889 F893:F895 F898:F899 F906 F913:F914 F921 F923 F929:F933 F942 F952 F956 F963 F965:F966 F968:F969 F972 F974 F979 F989:F990 F993 F998 F1006 F1013 F1015 F1017 F1033:F1034 F1036:F1038 F1049 F1058 F1063 F1068 F1083 F1099 F1114 F1121 F1130:F1132 F1143 F1145 F1149:F1150 F1176:F1178 F1189 F1197 F1216 F1236 F1239:F1241 F1245 F1249 F1270 F1272 F1274 F1278 F1290 F1293 F1298 F1313 F1320:F1321 F1334">
    <cfRule type="containsText" dxfId="6" priority="7" operator="containsText" text="null">
      <formula>NOT(ISERROR(SEARCH("null",F8)))</formula>
    </cfRule>
  </conditionalFormatting>
  <conditionalFormatting sqref="F2:F3 F6 F13 F20:F21 F27:F28 F30 F34 F50 F59 F63:F64 F67:F70 F75 F79 F88:F89 F92 F96:F99 F117:F119 F128 F151 F164 F173 F182 F191 F196:F197 F199 F211 F230 F267 F274 F278 F285 F294 F309 F327 F340:F341 F344 F349 F351 F353:F354 F359 F363 F374 F377:F378 F383 F385 F389:F390 F397 F403 F405 F409:F410 F413 F418:F420 F424 F426 F431 F452:F453 F460 F464 F485 F489 F499 F509:F512 F516 F520:F521 F525 F527:F528 F534:F535 F538 F542:F543 F547 F564:F565 F574 F581 F598 F601 F604 F626 F647:F648 F652 F654 F656 F658:F659 F661 F663:F665 F667 F671 F673 F675 F677 F679 F683 F686 F690 F696 F704 F706:F707 F712 F720:F721 F724 F726:F727 F733:F738 F740 F742:F743 F745 F749 F753 F756:F757 F762 F770 F783 F785 F798:F799 F802 F806 F809 F812:F815 F817 F829:F830 F833 F841 F846 F871 F896 F902 F904 F912 F924 F961 F973 F977 F980 F988 F1000 F1003 F1012 F1016 F1018:F1020 F1031 F1035 F1054 F1060 F1062 F1074 F1084 F1094:F1095 F1123 F1125 F1154 F1170 F1184 F1186 F1190:F1192 F1195 F1206 F1209 F1218:F1219 F1226:F1227 F1230 F1232 F1237:F1238 F1244 F1247 F1251 F1253:F1254 F1262:F1264 F1266 F1276:F1277 F1283 F1295 F1311 F1331">
    <cfRule type="containsText" dxfId="5" priority="6" operator="containsText" text="null">
      <formula>NOT(ISERROR(SEARCH("null",F2)))</formula>
    </cfRule>
  </conditionalFormatting>
  <conditionalFormatting sqref="F175 F181 F187 F215 F237 F282 F284 F301 F307 F334 F373 F423 F437 F443 F448 F462 F508 F603 F611 F618:F619 F622 F793 F832 F864 F875 F882 F1032 F1057 F1065 F1072 F1105:F1106 F1124 F1126 F1146 F1161:F1162 F1180 F1250 F1294 F1326">
    <cfRule type="containsText" dxfId="4" priority="5" operator="containsText" text="null">
      <formula>NOT(ISERROR(SEARCH("null",F175)))</formula>
    </cfRule>
  </conditionalFormatting>
  <conditionalFormatting sqref="F7 F9:F10 F14 F17 F22 F26 F32:F33 F35 F38 F46 F48 F57 F72 F83:F84 F113:F114 F116 F123:F124 F126 F135:F136 F138 F141 F147 F150 F153 F159 F162 F178 F183:F184 F194 F205 F207 F217:F227 F233:F234 F239:F250 F262 F264 F275:F277 F281 F286:F287 F290 F295:F297 F300 F305:F306 F310:F311 F313 F316 F321 F325:F326 F333 F338 F342:F343 F348 F358 F360:F361 F366 F371 F379 F381 F386 F391 F394 F396 F400:F402 F404 F415 F417 F430 F435:F436 F441:F442 F444 F455:F456 F459 F461 F469 F473:F474 F486 F488 F493 F496 F500:F502 F504:F505 F517:F518 F522 F526 F530 F540:F541 F548 F553 F558 F560:F561 F566:F567 F577 F582 F591:F592 F594 F597 F605 F614 F620 F623:F625 F638 F640:F643 F645 F655 F670 F672 F676 F680 F685 F705 F714 F719 F741 F755 F758 F760:F761 F763:F765 F772:F773 F778 F790:F792 F810 F820:F821 F836 F838 F842 F854:F855 F857 F862:F863 F865 F878 F891 F901 F903 F907:F908 F919 F925:F926 F928 F943 F951 F953:F955 F957 F959:F960 F964 F967 F975 F978 F981:F982 F986:F987 F994:F997 F999 F1001:F1002 F1004 F1009:F1011 F1026:F1027 F1042 F1047:F1048 F1051 F1055 F1061 F1067 F1071 F1073 F1078:F1081 F1086 F1088:F1089 F1111 F1117 F1120 F1122 F1127 F1129 F1135 F1137:F1141 F1148 F1152:F1153 F1163 F1169 F1173 F1175 F1179 F1181 F1187 F1193:F1194 F1196 F1199 F1202:F1203 F1205 F1210:F1211 F1213:F1215 F1217 F1221:F1222 F1228:F1229 F1231 F1242:F1243 F1246 F1258 F1260 F1271 F1282 F1285 F1289 F1302 F1310 F1312 F1317 F1323:F1325 F1329:F1330 F1333">
    <cfRule type="containsText" dxfId="3" priority="1" operator="containsText" text="null">
      <formula>NOT(ISERROR(SEARCH("null",F7)))</formula>
    </cfRule>
  </conditionalFormatting>
  <conditionalFormatting sqref="F5 F39 F45 F53 F76 F86 F93 F112 F146 F185 F192:F193 F212:F213 F228:F229 F257 F265 F288 F291 F302 F364:F365 F372 F399 F414 F421 F434 F458 F529 F544 F576 F580 F587 F590 F608 F633 F644 F660 F692 F708 F752 F780 F825 F876 F881 F946 F985 F1005 F1014 F1024 F1030 F1043 F1045 F1087 F1097:F1098 F1107 F1110 F1112 F1119 F1133 F1158:F1159 F1168 F1185 F1224 F1248 F1261 F1267:F1269 F1308 F1328">
    <cfRule type="containsText" dxfId="2" priority="4" operator="containsText" text="null">
      <formula>NOT(ISERROR(SEARCH("null",F5)))</formula>
    </cfRule>
  </conditionalFormatting>
  <conditionalFormatting sqref="F11 F36 F78 F80 F100 F102:F105 F108:F109 F115 F120 F145 F148 F154 F161 F166 F168:F170 F176 F195 F198 F201 F203 F210 F216 F232 F235:F236 F238 F261 F283 F298 F304 F308 F317 F332 F337 F367 F369 F382 F412 F416 F422 F427:F429 F438:F439 F447 F454 F463 F465:F466 F470 F476 F478 F480:F482 F498 F514 F532 F537 F549:F552 F555 F557 F575 F599 F610 F615:F616 F621 F628 F635:F637 F646 F650 F700 F702 F730 F748 F759 F766 F774 F787 F789 F795 F807 F826 F888 F900 F927 F936 F939 F947 F971 F1052:F1053 F1066 F1075:F1076 F1085 F1092 F1096 F1113 F1118 F1144 F1156 F1165 F1198 F1204 F1207:F1208 F1212 F1220 F1223 F1225 F1234:F1235 F1252 F1257 F1265 F1291:F1292 F1314:F1315 F1318 F1322 F1327 F1332">
    <cfRule type="containsText" dxfId="1" priority="3" operator="containsText" text="null">
      <formula>NOT(ISERROR(SEARCH("null",F11)))</formula>
    </cfRule>
  </conditionalFormatting>
  <conditionalFormatting sqref="F41:F42 F47 F65:F66 F110:F111 F121 F127 F144 F157:F158 F160 F163 F174 F177 F179 F208 F214 F252 F256 F258 F266 F268 F272 F280 F335 F345:F346 F350 F352 F356:F357 F362 F368 F370 F380 F445 F451 F515 F524 F533 F545 F568 F583:F584 F593 F613 F617 F651 F701 F711 F715 F728 F781 F788 F801 F805 F822:F823 F839 F843 F845 F847:F849 F858 F867:F868 F870 F890 F892 F910:F911 F916 F920 F934 F938 F941 F944:F945 F983:F984 F1008 F1021:F1022 F1028 F1044 F1056 F1069 F1101:F1104 F1115 F1142 F1147 F1151 F1155 F1157 F1167 F1171:F1172 F1255 F1273 F1280:F1281 F1284 F1287 F1296:F1297 F1299 F1301 F1303:F1306 F1316 F1319">
    <cfRule type="containsText" dxfId="0" priority="2" operator="containsText" text="null">
      <formula>NOT(ISERROR(SEARCH("null",F41)))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Basic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2019-02-16T03:55:34Z</dcterms:modified>
</cp:coreProperties>
</file>