
<file path=[Content_Types].xml><?xml version="1.0" encoding="utf-8"?>
<Types xmlns="http://schemas.openxmlformats.org/package/2006/content-types">
  <Default Extension="bin" ContentType="application/vnd.openxmlformats-officedocument.oleObject"/>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backupFile="1"/>
  <mc:AlternateContent xmlns:mc="http://schemas.openxmlformats.org/markup-compatibility/2006">
    <mc:Choice Requires="x15">
      <x15ac:absPath xmlns:x15ac="http://schemas.microsoft.com/office/spreadsheetml/2010/11/ac" url="/Users/matthias/switchdrive2/JBL200_JMedChem/ Share_4JBL200/mpw_PQR620_revision_R1_master_do_not_touch/"/>
    </mc:Choice>
  </mc:AlternateContent>
  <xr:revisionPtr revIDLastSave="0" documentId="13_ncr:1_{A21BA9E4-4677-254C-BE5E-18339AB1F8CD}" xr6:coauthVersionLast="36" xr6:coauthVersionMax="36" xr10:uidLastSave="{00000000-0000-0000-0000-000000000000}"/>
  <workbookProtection lockStructure="1"/>
  <bookViews>
    <workbookView showSheetTabs="0" xWindow="29760" yWindow="3440" windowWidth="36020" windowHeight="27020" xr2:uid="{00000000-000D-0000-FFFF-FFFF00000000}"/>
  </bookViews>
  <sheets>
    <sheet name="Cmpd Characterization Checklist" sheetId="1" r:id="rId1"/>
  </sheets>
  <definedNames>
    <definedName name="_xlnm.Print_Titles" localSheetId="0">'Cmpd Characterization Checklist'!$8:$10</definedName>
  </definedNames>
  <calcPr calcId="145621"/>
</workbook>
</file>

<file path=xl/sharedStrings.xml><?xml version="1.0" encoding="utf-8"?>
<sst xmlns="http://schemas.openxmlformats.org/spreadsheetml/2006/main" count="286" uniqueCount="70">
  <si>
    <t xml:space="preserve"> Title</t>
  </si>
  <si>
    <t>Corresponding Author</t>
  </si>
  <si>
    <t>PURITY</t>
  </si>
  <si>
    <t>IR</t>
  </si>
  <si>
    <t>UV-Vis</t>
  </si>
  <si>
    <t>MS</t>
  </si>
  <si>
    <t>Elemental analysis</t>
  </si>
  <si>
    <t>asfsad</t>
  </si>
  <si>
    <t>Optical rotation/ORD/CD</t>
  </si>
  <si>
    <t>1H NMR</t>
  </si>
  <si>
    <t>13C NMR</t>
  </si>
  <si>
    <t>X-ray  [ORTEP and CIF in SI*]</t>
  </si>
  <si>
    <t xml:space="preserve">Enantiomeric/Diastereomeric ratio </t>
  </si>
  <si>
    <t>HRMS</t>
  </si>
  <si>
    <t>New</t>
  </si>
  <si>
    <t>Known</t>
  </si>
  <si>
    <t>IDENTITY</t>
  </si>
  <si>
    <t>COMPOUND</t>
  </si>
  <si>
    <t>Melting point range</t>
  </si>
  <si>
    <t>Copy of 1H/13C NMR spectrum in SI*</t>
  </si>
  <si>
    <t>Compound,
structure, or
table-entry
number</t>
  </si>
  <si>
    <t>Quant. GC, HPLC, or electrophoresis</t>
  </si>
  <si>
    <t xml:space="preserve">        * SI =
    Supporting
   Information</t>
  </si>
  <si>
    <t>&lt;&gt;</t>
  </si>
  <si>
    <r>
      <t>RECOMMENDED COMPOUND CHARACTERIZATION CHECKLIST</t>
    </r>
    <r>
      <rPr>
        <b/>
        <sz val="14"/>
        <rFont val="Arial"/>
        <family val="2"/>
      </rPr>
      <t xml:space="preserve"> </t>
    </r>
    <r>
      <rPr>
        <b/>
        <sz val="11"/>
        <rFont val="Arial"/>
        <family val="2"/>
      </rPr>
      <t xml:space="preserve">
</t>
    </r>
    <r>
      <rPr>
        <b/>
        <sz val="11"/>
        <color indexed="61"/>
        <rFont val="Arial"/>
        <family val="2"/>
      </rPr>
      <t>NOTE:  CHECKLIST IS RECOMMENDED BUT NOT REQUIRED</t>
    </r>
  </si>
  <si>
    <t>jm-</t>
  </si>
  <si>
    <t>In vivo</t>
  </si>
  <si>
    <t>In vitro</t>
  </si>
  <si>
    <t>BIOMEDICAL TEST</t>
  </si>
  <si>
    <t>&lt;&gt; Other purity method</t>
  </si>
  <si>
    <t>&lt;&gt; Other test</t>
  </si>
  <si>
    <t>TO DISPLAY INSTRUCTIONS:  Double-click HERE   (Formula Bar must be visible: Select  View&gt;Formula Bar)  TO CLOSE: Enter/Return
1.  At the upper right, enter the name of the corresponding author and the title of the manuscript.  For a new or updated Checklist included with a revision, enter the manuscript ID number next to "jm-".
2.  In the left-most column, enter the identifying numbers (or table-entry numbers) of the compounds or structures for which data are reported.  List them in the sequence in which they appear in the experimental section and in the supporting information for publication.  For each compound, type a single "X" in either the "New" column or the "Known" column.
3.  For each compound or structure, type a single "X" in the columns corresponding to types of data reported in the experimental section and supporting information for publication.  For new compounds, the data will typically include 1H NMR, 13C NMR, HRMS, and either elemental analysis or another scientifically established method of demonstrating purity.
4. After all the compounds have been entered, scroll back up to the top of the compound list, and save the completed Checklist with a file name that includes an ".xls" file extension, even on a non-Windows computer.  Include the saved file as one of the files you upload when submitting the manuscript.  During file uploading, select “Supporting Information for Review Only” as the file designation.
NOTE ON USING EXCEL:  Use  View&gt;Zoom  to adjust the width of the Checklist form to fill the width of the computer screen.  To increase the viewable area, use  View&gt;Toolbars  to hide (uncheck) all the toolbars.  To enter or revise text in a box, click the box, type, and press Enter or Return (or click a different box).  To access the lower rows, use the scroll bar at the far right. 
TO CLOSE THIS INSTRUCTION BOX, PRESS THE  ENTER  OR  RETURN  KEY ON THE KEYBOARD</t>
  </si>
  <si>
    <t>X</t>
  </si>
  <si>
    <t>21</t>
  </si>
  <si>
    <t>2</t>
  </si>
  <si>
    <t>4</t>
  </si>
  <si>
    <t>5</t>
  </si>
  <si>
    <t>6</t>
  </si>
  <si>
    <t>7</t>
  </si>
  <si>
    <t>8</t>
  </si>
  <si>
    <t>9</t>
  </si>
  <si>
    <t>10</t>
  </si>
  <si>
    <t>11</t>
  </si>
  <si>
    <t>12</t>
  </si>
  <si>
    <t>13</t>
  </si>
  <si>
    <t>14</t>
  </si>
  <si>
    <t>15</t>
  </si>
  <si>
    <t>16</t>
  </si>
  <si>
    <t>17</t>
  </si>
  <si>
    <t>18</t>
  </si>
  <si>
    <t>19</t>
  </si>
  <si>
    <t>20</t>
  </si>
  <si>
    <t>22</t>
  </si>
  <si>
    <t>23</t>
  </si>
  <si>
    <t>24</t>
  </si>
  <si>
    <t>25</t>
  </si>
  <si>
    <t>26</t>
  </si>
  <si>
    <t>28</t>
  </si>
  <si>
    <t>29</t>
  </si>
  <si>
    <t>30</t>
  </si>
  <si>
    <t>31</t>
  </si>
  <si>
    <t>PQR309 (1)</t>
  </si>
  <si>
    <t>PQR620 (3)</t>
  </si>
  <si>
    <t>32</t>
  </si>
  <si>
    <t>33</t>
  </si>
  <si>
    <t>34</t>
  </si>
  <si>
    <t>BKM120 (27)</t>
  </si>
  <si>
    <t>Matthias.Wymann@UniBas.CH</t>
  </si>
  <si>
    <t>Discovery and Preclinical Characterization of 5-[4,6-Bis({3-oxa-8-azabicyclo[3.2.1]octan-8-yl})-1,3,5-triazin-2-yl]-4-(difluoromethyl)pyridin-2-amine  (PQR620), a Highly Potent and Selective mTORC1/2 Inhibitor for Cancer and Neurological Disorders</t>
  </si>
  <si>
    <t>2018-012622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</si>
</sst>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10"/>
      <name val="Arial"/>
    </font>
    <font>
      <b/>
      <sz val="10"/>
      <name val="Arial"/>
      <family val="2"/>
    </font>
    <font>
      <sz val="10"/>
      <name val="Arial"/>
      <family val="2"/>
    </font>
    <font>
      <b/>
      <sz val="11"/>
      <name val="Arial"/>
      <family val="2"/>
    </font>
    <font>
      <b/>
      <sz val="14"/>
      <name val="Arial"/>
      <family val="2"/>
    </font>
    <font>
      <b/>
      <sz val="9"/>
      <name val="Arial"/>
      <family val="2"/>
    </font>
    <font>
      <b/>
      <sz val="12"/>
      <name val="Arial"/>
      <family val="2"/>
    </font>
    <font>
      <sz val="14"/>
      <name val="Arial"/>
      <family val="2"/>
    </font>
    <font>
      <b/>
      <sz val="11.5"/>
      <name val="Arial"/>
      <family val="2"/>
    </font>
    <font>
      <b/>
      <sz val="11"/>
      <color indexed="61"/>
      <name val="Arial"/>
      <family val="2"/>
    </font>
    <font>
      <b/>
      <i/>
      <sz val="10"/>
      <name val="Arial"/>
      <family val="2"/>
    </font>
  </fonts>
  <fills count="7">
    <fill>
      <patternFill patternType="none"/>
    </fill>
    <fill>
      <patternFill patternType="gray125"/>
    </fill>
    <fill>
      <patternFill patternType="solid">
        <fgColor indexed="45"/>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31"/>
        <bgColor indexed="64"/>
      </patternFill>
    </fill>
  </fills>
  <borders count="39">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s>
  <cellStyleXfs count="1">
    <xf numFmtId="0" fontId="0" fillId="0" borderId="0"/>
  </cellStyleXfs>
  <cellXfs count="102">
    <xf numFmtId="0" fontId="0" fillId="0" borderId="0" xfId="0"/>
    <xf numFmtId="0" fontId="0" fillId="0" borderId="0" xfId="0" applyBorder="1"/>
    <xf numFmtId="0" fontId="0" fillId="0" borderId="1" xfId="0" applyBorder="1" applyAlignment="1">
      <alignment textRotation="45"/>
    </xf>
    <xf numFmtId="0" fontId="0" fillId="0" borderId="2" xfId="0" applyBorder="1"/>
    <xf numFmtId="0" fontId="0" fillId="0" borderId="3" xfId="0" applyBorder="1" applyAlignment="1">
      <alignment wrapText="1"/>
    </xf>
    <xf numFmtId="0" fontId="0" fillId="0" borderId="1" xfId="0" applyBorder="1"/>
    <xf numFmtId="0" fontId="0" fillId="0" borderId="1" xfId="0" applyBorder="1" applyAlignment="1">
      <alignment wrapText="1"/>
    </xf>
    <xf numFmtId="0" fontId="1" fillId="0" borderId="0" xfId="0" applyFont="1" applyBorder="1" applyAlignment="1">
      <alignment wrapText="1"/>
    </xf>
    <xf numFmtId="0" fontId="1" fillId="0" borderId="0" xfId="0" applyFont="1" applyBorder="1" applyAlignment="1">
      <alignment horizontal="center"/>
    </xf>
    <xf numFmtId="0" fontId="1" fillId="0" borderId="4" xfId="0" applyFont="1" applyBorder="1" applyAlignment="1">
      <alignment horizontal="center"/>
    </xf>
    <xf numFmtId="0" fontId="0" fillId="0" borderId="1" xfId="0" applyBorder="1" applyAlignment="1" applyProtection="1">
      <alignment horizontal="left" vertical="top" wrapText="1" indent="1"/>
      <protection locked="0"/>
    </xf>
    <xf numFmtId="0" fontId="0" fillId="0" borderId="0" xfId="0" applyAlignment="1">
      <alignment horizontal="center" vertical="center"/>
    </xf>
    <xf numFmtId="0" fontId="4" fillId="0" borderId="0" xfId="0" applyFont="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3" fillId="0" borderId="0" xfId="0" applyFont="1" applyAlignment="1" applyProtection="1">
      <alignment horizontal="left" vertical="center" wrapText="1"/>
      <protection locked="0"/>
    </xf>
    <xf numFmtId="0" fontId="0" fillId="0" borderId="0" xfId="0" applyAlignment="1" applyProtection="1">
      <alignment horizontal="center" vertical="center"/>
      <protection hidden="1"/>
    </xf>
    <xf numFmtId="0" fontId="5" fillId="0" borderId="0" xfId="0" applyFont="1" applyAlignment="1" applyProtection="1">
      <alignment horizontal="center" vertical="center" wrapText="1"/>
      <protection locked="0"/>
    </xf>
    <xf numFmtId="0" fontId="0" fillId="0" borderId="0" xfId="0" applyAlignment="1" applyProtection="1">
      <alignment horizontal="left" vertical="top"/>
      <protection hidden="1"/>
    </xf>
    <xf numFmtId="0" fontId="8" fillId="0" borderId="0" xfId="0" applyFont="1" applyBorder="1" applyAlignment="1" applyProtection="1">
      <alignment horizontal="center"/>
      <protection hidden="1"/>
    </xf>
    <xf numFmtId="0" fontId="1" fillId="0" borderId="6" xfId="0" applyFont="1" applyBorder="1" applyAlignment="1">
      <alignment wrapText="1"/>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center"/>
      <protection locked="0"/>
    </xf>
    <xf numFmtId="0" fontId="7" fillId="0" borderId="22" xfId="0" applyFont="1" applyFill="1" applyBorder="1" applyAlignment="1" applyProtection="1">
      <alignment horizontal="center" vertical="center"/>
      <protection locked="0"/>
    </xf>
    <xf numFmtId="0" fontId="2" fillId="0" borderId="6" xfId="0" applyFont="1" applyBorder="1" applyAlignment="1" applyProtection="1">
      <alignment horizontal="center" wrapText="1"/>
      <protection hidden="1"/>
    </xf>
    <xf numFmtId="0" fontId="2" fillId="0" borderId="0" xfId="0" applyFont="1" applyBorder="1" applyAlignment="1">
      <alignment horizontal="center" wrapText="1"/>
    </xf>
    <xf numFmtId="0" fontId="2" fillId="0" borderId="0" xfId="0" applyFont="1" applyBorder="1" applyAlignment="1" applyProtection="1">
      <alignment textRotation="45"/>
      <protection hidden="1"/>
    </xf>
    <xf numFmtId="0" fontId="2" fillId="0" borderId="0" xfId="0" applyFont="1" applyBorder="1" applyAlignment="1">
      <alignment textRotation="45"/>
    </xf>
    <xf numFmtId="0" fontId="2" fillId="0" borderId="0" xfId="0" applyFont="1" applyBorder="1" applyAlignment="1" applyProtection="1">
      <alignment textRotation="45"/>
      <protection locked="0"/>
    </xf>
    <xf numFmtId="0" fontId="2" fillId="0" borderId="4" xfId="0" applyFont="1" applyBorder="1" applyAlignment="1" applyProtection="1">
      <alignment horizontal="center" wrapText="1"/>
      <protection hidden="1"/>
    </xf>
    <xf numFmtId="49" fontId="4" fillId="0" borderId="23" xfId="0" applyNumberFormat="1" applyFont="1" applyBorder="1" applyAlignment="1" applyProtection="1">
      <alignment horizontal="right" vertical="center" wrapText="1"/>
      <protection locked="0"/>
    </xf>
    <xf numFmtId="49" fontId="4" fillId="0" borderId="24" xfId="0" applyNumberFormat="1" applyFont="1" applyBorder="1" applyAlignment="1" applyProtection="1">
      <alignment horizontal="right" vertical="center" wrapText="1"/>
      <protection locked="0"/>
    </xf>
    <xf numFmtId="49" fontId="4" fillId="0" borderId="25" xfId="0" applyNumberFormat="1" applyFont="1" applyBorder="1" applyAlignment="1" applyProtection="1">
      <alignment horizontal="right" vertical="center" wrapText="1"/>
      <protection locked="0"/>
    </xf>
    <xf numFmtId="49" fontId="4" fillId="0" borderId="26" xfId="0" applyNumberFormat="1" applyFont="1" applyBorder="1" applyAlignment="1" applyProtection="1">
      <alignment horizontal="right" vertical="center" wrapText="1"/>
      <protection locked="0"/>
    </xf>
    <xf numFmtId="0" fontId="7" fillId="0" borderId="13" xfId="0" applyFont="1" applyBorder="1" applyAlignment="1" applyProtection="1">
      <alignment horizontal="right" vertical="center"/>
      <protection locked="0"/>
    </xf>
    <xf numFmtId="0" fontId="11" fillId="0" borderId="0" xfId="0" applyFont="1" applyBorder="1" applyAlignment="1" applyProtection="1">
      <alignment textRotation="45"/>
      <protection hidden="1"/>
    </xf>
    <xf numFmtId="0" fontId="6" fillId="0" borderId="38" xfId="0" applyFont="1" applyBorder="1" applyAlignment="1" applyProtection="1">
      <alignment horizontal="center" vertical="center"/>
      <protection hidden="1"/>
    </xf>
    <xf numFmtId="0" fontId="6" fillId="0" borderId="19" xfId="0" applyFont="1" applyBorder="1" applyAlignment="1" applyProtection="1">
      <alignment horizontal="center" vertical="center"/>
      <protection hidden="1"/>
    </xf>
    <xf numFmtId="49" fontId="7" fillId="0" borderId="27" xfId="0" applyNumberFormat="1" applyFont="1" applyBorder="1" applyAlignment="1" applyProtection="1">
      <alignment vertical="center"/>
      <protection locked="0"/>
    </xf>
    <xf numFmtId="49" fontId="7" fillId="0" borderId="11" xfId="0" applyNumberFormat="1" applyFont="1" applyBorder="1" applyAlignment="1" applyProtection="1">
      <alignment vertical="center"/>
      <protection locked="0"/>
    </xf>
    <xf numFmtId="0" fontId="6" fillId="0" borderId="13"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2" fillId="2" borderId="28" xfId="0" applyFont="1" applyFill="1" applyBorder="1" applyAlignment="1" applyProtection="1">
      <alignment horizontal="center" vertical="center"/>
      <protection hidden="1"/>
    </xf>
    <xf numFmtId="0" fontId="2" fillId="2" borderId="29" xfId="0" applyFont="1" applyFill="1" applyBorder="1" applyAlignment="1" applyProtection="1">
      <alignment horizontal="center" vertical="center"/>
      <protection hidden="1"/>
    </xf>
    <xf numFmtId="0" fontId="2" fillId="2" borderId="30" xfId="0" applyFont="1" applyFill="1" applyBorder="1" applyAlignment="1" applyProtection="1">
      <alignment horizontal="center" vertical="center"/>
      <protection hidden="1"/>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0" xfId="0" applyFont="1" applyFill="1" applyBorder="1" applyAlignment="1">
      <alignment horizontal="center" vertical="center"/>
    </xf>
    <xf numFmtId="0" fontId="0" fillId="0" borderId="0" xfId="0" applyAlignment="1" applyProtection="1">
      <alignment horizontal="center" vertical="center"/>
      <protection locked="0"/>
    </xf>
    <xf numFmtId="0" fontId="0" fillId="0" borderId="31" xfId="0" applyBorder="1" applyAlignment="1" applyProtection="1">
      <alignment horizontal="center" vertical="center"/>
      <protection locked="0"/>
    </xf>
    <xf numFmtId="0" fontId="2" fillId="0" borderId="32" xfId="0" applyFont="1" applyBorder="1" applyAlignment="1" applyProtection="1">
      <alignment horizontal="center" vertical="center" textRotation="90"/>
      <protection hidden="1"/>
    </xf>
    <xf numFmtId="0" fontId="2" fillId="0" borderId="33" xfId="0" applyFont="1" applyBorder="1" applyAlignment="1">
      <alignment horizontal="center" vertical="center"/>
    </xf>
    <xf numFmtId="0" fontId="2" fillId="0" borderId="20" xfId="0" applyFont="1" applyBorder="1" applyAlignment="1">
      <alignment horizontal="center" vertical="center"/>
    </xf>
    <xf numFmtId="0" fontId="5" fillId="0" borderId="0" xfId="0" applyFont="1" applyBorder="1" applyAlignment="1" applyProtection="1">
      <alignment horizontal="center"/>
      <protection hidden="1"/>
    </xf>
    <xf numFmtId="0" fontId="0" fillId="0" borderId="0" xfId="0" applyAlignment="1">
      <alignment horizontal="center"/>
    </xf>
    <xf numFmtId="0" fontId="9" fillId="0" borderId="0" xfId="0" applyFont="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2" fillId="4" borderId="28" xfId="0" applyFont="1" applyFill="1" applyBorder="1" applyAlignment="1" applyProtection="1">
      <alignment horizontal="left" vertical="top" wrapText="1" indent="1"/>
      <protection locked="0"/>
    </xf>
    <xf numFmtId="0" fontId="0" fillId="0" borderId="29" xfId="0" applyBorder="1" applyAlignment="1">
      <alignment horizontal="left" vertical="top" wrapText="1" indent="1"/>
    </xf>
    <xf numFmtId="0" fontId="0" fillId="0" borderId="30" xfId="0" applyBorder="1" applyAlignment="1">
      <alignment horizontal="left" vertical="top" wrapText="1" indent="1"/>
    </xf>
    <xf numFmtId="0" fontId="2" fillId="5" borderId="28" xfId="0" applyFont="1" applyFill="1" applyBorder="1" applyAlignment="1" applyProtection="1">
      <alignment horizontal="center" vertical="center"/>
      <protection hidden="1"/>
    </xf>
    <xf numFmtId="0" fontId="2" fillId="5" borderId="29" xfId="0" applyFont="1" applyFill="1" applyBorder="1" applyAlignment="1">
      <alignment horizontal="center" vertical="center"/>
    </xf>
    <xf numFmtId="0" fontId="2" fillId="5" borderId="30" xfId="0" applyFont="1" applyFill="1" applyBorder="1" applyAlignment="1">
      <alignment horizontal="center" vertical="center"/>
    </xf>
    <xf numFmtId="0" fontId="2" fillId="6" borderId="28" xfId="0" applyFont="1" applyFill="1" applyBorder="1" applyAlignment="1" applyProtection="1">
      <alignment horizontal="center" vertical="center"/>
      <protection hidden="1"/>
    </xf>
    <xf numFmtId="0" fontId="2" fillId="6" borderId="29" xfId="0" applyFont="1" applyFill="1" applyBorder="1" applyAlignment="1">
      <alignment horizontal="center" vertical="center"/>
    </xf>
    <xf numFmtId="0" fontId="2" fillId="6" borderId="30" xfId="0" applyFont="1" applyFill="1" applyBorder="1" applyAlignment="1">
      <alignment horizontal="center" vertical="center"/>
    </xf>
    <xf numFmtId="0" fontId="6" fillId="0" borderId="34" xfId="0" applyFont="1" applyBorder="1" applyAlignment="1" applyProtection="1">
      <alignment vertical="center" wrapText="1"/>
      <protection locked="0"/>
    </xf>
    <xf numFmtId="0" fontId="6" fillId="0" borderId="35" xfId="0" applyFont="1" applyBorder="1" applyAlignment="1" applyProtection="1">
      <alignment vertical="center" wrapText="1"/>
      <protection locked="0"/>
    </xf>
    <xf numFmtId="0" fontId="6" fillId="0" borderId="36" xfId="0" applyFont="1" applyBorder="1" applyAlignment="1" applyProtection="1">
      <alignment vertical="center" wrapText="1"/>
      <protection locked="0"/>
    </xf>
    <xf numFmtId="0" fontId="6" fillId="0" borderId="37" xfId="0" applyFont="1" applyBorder="1" applyAlignment="1" applyProtection="1">
      <alignment vertical="center" wrapText="1"/>
      <protection locked="0"/>
    </xf>
    <xf numFmtId="0" fontId="6" fillId="0" borderId="0" xfId="0" applyFont="1" applyAlignment="1" applyProtection="1">
      <alignment vertical="center" wrapText="1"/>
      <protection locked="0"/>
    </xf>
    <xf numFmtId="0" fontId="6" fillId="0" borderId="31" xfId="0" applyFont="1" applyBorder="1" applyAlignment="1" applyProtection="1">
      <alignment vertical="center" wrapText="1"/>
      <protection locked="0"/>
    </xf>
    <xf numFmtId="0" fontId="6" fillId="0" borderId="21" xfId="0" applyFont="1" applyBorder="1" applyAlignment="1" applyProtection="1">
      <alignment vertical="center" wrapText="1"/>
      <protection locked="0"/>
    </xf>
    <xf numFmtId="0" fontId="6" fillId="0" borderId="38" xfId="0" applyFont="1" applyBorder="1" applyAlignment="1" applyProtection="1">
      <alignment vertical="center" wrapText="1"/>
      <protection locked="0"/>
    </xf>
    <xf numFmtId="0" fontId="6" fillId="0" borderId="19" xfId="0" applyFont="1" applyBorder="1" applyAlignment="1" applyProtection="1">
      <alignment vertical="center" wrapText="1"/>
      <protection locked="0"/>
    </xf>
  </cellXfs>
  <cellStyles count="1">
    <cellStyle name="Normal" xfId="0" builtinId="0"/>
  </cellStyles>
  <dxfs count="65">
    <dxf>
      <fill>
        <patternFill>
          <bgColor indexed="41"/>
        </patternFill>
      </fill>
    </dxf>
    <dxf>
      <fill>
        <patternFill>
          <bgColor indexed="41"/>
        </patternFill>
      </fill>
    </dxf>
    <dxf>
      <fill>
        <patternFill>
          <bgColor indexed="41"/>
        </patternFill>
      </fill>
    </dxf>
    <dxf>
      <fill>
        <patternFill>
          <bgColor indexed="41"/>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1"/>
        </patternFill>
      </fill>
    </dxf>
    <dxf>
      <fill>
        <patternFill>
          <bgColor indexed="41"/>
        </patternFill>
      </fill>
    </dxf>
    <dxf>
      <fill>
        <patternFill>
          <bgColor indexed="41"/>
        </patternFill>
      </fill>
    </dxf>
    <dxf>
      <fill>
        <patternFill>
          <bgColor indexed="42"/>
        </patternFill>
      </fill>
    </dxf>
    <dxf>
      <fill>
        <patternFill>
          <bgColor indexed="43"/>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31"/>
        </patternFill>
      </fill>
    </dxf>
    <dxf>
      <fill>
        <patternFill>
          <bgColor indexed="31"/>
        </patternFill>
      </fill>
    </dxf>
    <dxf>
      <fill>
        <patternFill>
          <bgColor indexed="47"/>
        </patternFill>
      </fill>
    </dxf>
    <dxf>
      <fill>
        <patternFill>
          <bgColor indexed="47"/>
        </patternFill>
      </fill>
    </dxf>
    <dxf>
      <fill>
        <patternFill>
          <bgColor indexed="47"/>
        </patternFill>
      </fill>
    </dxf>
    <dxf>
      <fill>
        <patternFill>
          <bgColor indexed="41"/>
        </patternFill>
      </fill>
    </dxf>
    <dxf>
      <fill>
        <patternFill>
          <bgColor indexed="42"/>
        </patternFill>
      </fill>
    </dxf>
    <dxf>
      <fill>
        <patternFill>
          <bgColor indexed="43"/>
        </patternFill>
      </fill>
    </dxf>
    <dxf>
      <fill>
        <patternFill>
          <bgColor indexed="41"/>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1"/>
        </patternFill>
      </fill>
    </dxf>
    <dxf>
      <fill>
        <patternFill>
          <bgColor indexed="42"/>
        </patternFill>
      </fill>
    </dxf>
    <dxf>
      <fill>
        <patternFill>
          <bgColor indexed="43"/>
        </patternFill>
      </fill>
    </dxf>
    <dxf>
      <fill>
        <patternFill>
          <bgColor indexed="47"/>
        </patternFill>
      </fill>
    </dxf>
    <dxf>
      <fill>
        <patternFill>
          <bgColor indexed="47"/>
        </patternFill>
      </fill>
    </dxf>
    <dxf>
      <fill>
        <patternFill>
          <bgColor indexed="47"/>
        </patternFill>
      </fill>
    </dxf>
    <dxf>
      <fill>
        <patternFill>
          <bgColor indexed="41"/>
        </patternFill>
      </fill>
    </dxf>
    <dxf>
      <fill>
        <patternFill>
          <bgColor indexed="42"/>
        </patternFill>
      </fill>
    </dxf>
    <dxf>
      <fill>
        <patternFill>
          <bgColor indexed="43"/>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47"/>
        </patternFill>
      </fill>
    </dxf>
    <dxf>
      <fill>
        <patternFill>
          <bgColor indexed="47"/>
        </patternFill>
      </fill>
    </dxf>
    <dxf>
      <fill>
        <patternFill>
          <bgColor indexed="47"/>
        </patternFill>
      </fill>
    </dxf>
    <dxf>
      <fill>
        <patternFill>
          <bgColor indexed="41"/>
        </patternFill>
      </fill>
    </dxf>
    <dxf>
      <fill>
        <patternFill>
          <bgColor indexed="42"/>
        </patternFill>
      </fill>
    </dxf>
    <dxf>
      <fill>
        <patternFill>
          <bgColor indexed="43"/>
        </patternFill>
      </fill>
    </dxf>
    <dxf>
      <fill>
        <patternFill>
          <bgColor indexed="31"/>
        </patternFill>
      </fill>
    </dxf>
    <dxf>
      <fill>
        <patternFill>
          <bgColor indexed="3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0</xdr:colOff>
      <xdr:row>7</xdr:row>
      <xdr:rowOff>292100</xdr:rowOff>
    </xdr:from>
    <xdr:to>
      <xdr:col>4</xdr:col>
      <xdr:colOff>0</xdr:colOff>
      <xdr:row>9</xdr:row>
      <xdr:rowOff>1447800</xdr:rowOff>
    </xdr:to>
    <xdr:sp macro="" textlink="">
      <xdr:nvSpPr>
        <xdr:cNvPr id="1122" name="Line 2">
          <a:extLst>
            <a:ext uri="{FF2B5EF4-FFF2-40B4-BE49-F238E27FC236}">
              <a16:creationId xmlns:a16="http://schemas.microsoft.com/office/drawing/2014/main" id="{00000000-0008-0000-0000-000062040000}"/>
            </a:ext>
          </a:extLst>
        </xdr:cNvPr>
        <xdr:cNvSpPr>
          <a:spLocks noChangeShapeType="1"/>
        </xdr:cNvSpPr>
      </xdr:nvSpPr>
      <xdr:spPr bwMode="auto">
        <a:xfrm>
          <a:off x="1968500" y="1739900"/>
          <a:ext cx="0" cy="14605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9</xdr:row>
      <xdr:rowOff>0</xdr:rowOff>
    </xdr:from>
    <xdr:to>
      <xdr:col>16</xdr:col>
      <xdr:colOff>0</xdr:colOff>
      <xdr:row>9</xdr:row>
      <xdr:rowOff>647700</xdr:rowOff>
    </xdr:to>
    <xdr:sp macro="" textlink="">
      <xdr:nvSpPr>
        <xdr:cNvPr id="1123" name="Line 4">
          <a:extLst>
            <a:ext uri="{FF2B5EF4-FFF2-40B4-BE49-F238E27FC236}">
              <a16:creationId xmlns:a16="http://schemas.microsoft.com/office/drawing/2014/main" id="{00000000-0008-0000-0000-000063040000}"/>
            </a:ext>
          </a:extLst>
        </xdr:cNvPr>
        <xdr:cNvSpPr>
          <a:spLocks noChangeShapeType="1"/>
        </xdr:cNvSpPr>
      </xdr:nvSpPr>
      <xdr:spPr bwMode="auto">
        <a:xfrm>
          <a:off x="5778500" y="1752600"/>
          <a:ext cx="0" cy="6477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9</xdr:row>
      <xdr:rowOff>0</xdr:rowOff>
    </xdr:from>
    <xdr:to>
      <xdr:col>21</xdr:col>
      <xdr:colOff>0</xdr:colOff>
      <xdr:row>9</xdr:row>
      <xdr:rowOff>685800</xdr:rowOff>
    </xdr:to>
    <xdr:sp macro="" textlink="">
      <xdr:nvSpPr>
        <xdr:cNvPr id="1124" name="Line 7">
          <a:extLst>
            <a:ext uri="{FF2B5EF4-FFF2-40B4-BE49-F238E27FC236}">
              <a16:creationId xmlns:a16="http://schemas.microsoft.com/office/drawing/2014/main" id="{00000000-0008-0000-0000-000064040000}"/>
            </a:ext>
          </a:extLst>
        </xdr:cNvPr>
        <xdr:cNvSpPr>
          <a:spLocks noChangeShapeType="1"/>
        </xdr:cNvSpPr>
      </xdr:nvSpPr>
      <xdr:spPr bwMode="auto">
        <a:xfrm>
          <a:off x="7366000" y="1752600"/>
          <a:ext cx="0" cy="6858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25400</xdr:colOff>
      <xdr:row>0</xdr:row>
      <xdr:rowOff>38100</xdr:rowOff>
    </xdr:from>
    <xdr:to>
      <xdr:col>7</xdr:col>
      <xdr:colOff>50800</xdr:colOff>
      <xdr:row>2</xdr:row>
      <xdr:rowOff>190500</xdr:rowOff>
    </xdr:to>
    <xdr:pic>
      <xdr:nvPicPr>
        <xdr:cNvPr id="1125" name="Picture 13">
          <a:extLst>
            <a:ext uri="{FF2B5EF4-FFF2-40B4-BE49-F238E27FC236}">
              <a16:creationId xmlns:a16="http://schemas.microsoft.com/office/drawing/2014/main" id="{00000000-0008-0000-0000-00006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38100"/>
          <a:ext cx="29464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0</xdr:row>
          <xdr:rowOff>0</xdr:rowOff>
        </xdr:from>
        <xdr:to>
          <xdr:col>10</xdr:col>
          <xdr:colOff>241300</xdr:colOff>
          <xdr:row>3</xdr:row>
          <xdr:rowOff>12700</xdr:rowOff>
        </xdr:to>
        <xdr:sp macro="" textlink="">
          <xdr:nvSpPr>
            <xdr:cNvPr id="1045" name="Object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92"/>
  <sheetViews>
    <sheetView showGridLines="0" showRowColHeaders="0" tabSelected="1" zoomScale="190" zoomScaleNormal="190" zoomScaleSheetLayoutView="85" workbookViewId="0">
      <pane ySplit="11" topLeftCell="A12" activePane="bottomLeft" state="frozen"/>
      <selection activeCell="A2" sqref="A2"/>
      <selection pane="bottomLeft" activeCell="V1" sqref="V1:Y1"/>
    </sheetView>
  </sheetViews>
  <sheetFormatPr baseColWidth="10" defaultColWidth="8.83203125" defaultRowHeight="13" x14ac:dyDescent="0.15"/>
  <cols>
    <col min="1" max="1" width="17.33203125" customWidth="1"/>
    <col min="2" max="2" width="0.1640625" customWidth="1"/>
    <col min="3" max="23" width="4.1640625" customWidth="1"/>
    <col min="24" max="24" width="4.33203125" customWidth="1"/>
    <col min="25" max="25" width="14.83203125" customWidth="1"/>
    <col min="26" max="26" width="1.6640625" customWidth="1"/>
  </cols>
  <sheetData>
    <row r="1" spans="1:256" ht="21" customHeight="1" x14ac:dyDescent="0.15">
      <c r="A1" s="19"/>
      <c r="B1" s="19"/>
      <c r="C1" s="19"/>
      <c r="D1" s="19"/>
      <c r="E1" s="19"/>
      <c r="F1" s="19"/>
      <c r="G1" s="19"/>
      <c r="H1" s="19"/>
      <c r="I1" s="19"/>
      <c r="J1" s="19"/>
      <c r="K1" s="19"/>
      <c r="L1" s="19"/>
      <c r="M1" s="19"/>
      <c r="N1" s="75"/>
      <c r="O1" s="75"/>
      <c r="P1" s="75"/>
      <c r="Q1" s="75"/>
      <c r="R1" s="75"/>
      <c r="S1" s="75"/>
      <c r="T1" s="76"/>
      <c r="U1" s="60" t="s">
        <v>25</v>
      </c>
      <c r="V1" s="64" t="s">
        <v>69</v>
      </c>
      <c r="W1" s="64"/>
      <c r="X1" s="64"/>
      <c r="Y1" s="65"/>
    </row>
    <row r="2" spans="1:256" ht="21" customHeight="1" x14ac:dyDescent="0.15">
      <c r="A2" s="19"/>
      <c r="B2" s="19"/>
      <c r="C2" s="19"/>
      <c r="D2" s="19"/>
      <c r="E2" s="19"/>
      <c r="F2" s="19"/>
      <c r="G2" s="19"/>
      <c r="H2" s="19"/>
      <c r="I2" s="19"/>
      <c r="J2" s="19"/>
      <c r="K2" s="19"/>
      <c r="L2" s="19"/>
      <c r="M2" s="19"/>
      <c r="N2" s="19"/>
      <c r="O2" s="19"/>
      <c r="P2" s="62" t="s">
        <v>1</v>
      </c>
      <c r="Q2" s="62"/>
      <c r="R2" s="62"/>
      <c r="S2" s="62"/>
      <c r="T2" s="63"/>
      <c r="U2" s="66" t="s">
        <v>67</v>
      </c>
      <c r="V2" s="67"/>
      <c r="W2" s="67"/>
      <c r="X2" s="67"/>
      <c r="Y2" s="68"/>
    </row>
    <row r="3" spans="1:256" ht="18" customHeight="1" x14ac:dyDescent="0.2">
      <c r="A3" s="80"/>
      <c r="B3" s="81"/>
      <c r="C3" s="81"/>
      <c r="D3" s="81"/>
      <c r="E3" s="81"/>
      <c r="F3" s="81"/>
      <c r="G3" s="81"/>
      <c r="H3" s="81"/>
      <c r="I3" s="81"/>
      <c r="J3" s="81"/>
      <c r="K3" s="81"/>
      <c r="L3" s="81"/>
      <c r="M3" s="81"/>
      <c r="N3" s="81"/>
      <c r="O3" s="20"/>
      <c r="P3" s="77" t="s">
        <v>0</v>
      </c>
      <c r="Q3" s="93" t="s">
        <v>68</v>
      </c>
      <c r="R3" s="94"/>
      <c r="S3" s="94"/>
      <c r="T3" s="94"/>
      <c r="U3" s="94"/>
      <c r="V3" s="94"/>
      <c r="W3" s="94"/>
      <c r="X3" s="94"/>
      <c r="Y3" s="95"/>
    </row>
    <row r="4" spans="1:256" ht="18" customHeight="1" x14ac:dyDescent="0.15">
      <c r="A4" s="82" t="s">
        <v>24</v>
      </c>
      <c r="B4" s="83"/>
      <c r="C4" s="83"/>
      <c r="D4" s="83"/>
      <c r="E4" s="83"/>
      <c r="F4" s="83"/>
      <c r="G4" s="83"/>
      <c r="H4" s="83"/>
      <c r="I4" s="83"/>
      <c r="J4" s="83"/>
      <c r="K4" s="83"/>
      <c r="L4" s="83"/>
      <c r="M4" s="83"/>
      <c r="N4" s="83"/>
      <c r="O4" s="17"/>
      <c r="P4" s="78"/>
      <c r="Q4" s="96"/>
      <c r="R4" s="97"/>
      <c r="S4" s="97"/>
      <c r="T4" s="97"/>
      <c r="U4" s="97"/>
      <c r="V4" s="97"/>
      <c r="W4" s="97"/>
      <c r="X4" s="97"/>
      <c r="Y4" s="98"/>
    </row>
    <row r="5" spans="1:256" ht="20.25" customHeight="1" x14ac:dyDescent="0.15">
      <c r="A5" s="83"/>
      <c r="B5" s="83"/>
      <c r="C5" s="83"/>
      <c r="D5" s="83"/>
      <c r="E5" s="83"/>
      <c r="F5" s="83"/>
      <c r="G5" s="83"/>
      <c r="H5" s="83"/>
      <c r="I5" s="83"/>
      <c r="J5" s="83"/>
      <c r="K5" s="83"/>
      <c r="L5" s="83"/>
      <c r="M5" s="83"/>
      <c r="N5" s="83"/>
      <c r="O5" s="17"/>
      <c r="P5" s="79"/>
      <c r="Q5" s="99"/>
      <c r="R5" s="100"/>
      <c r="S5" s="100"/>
      <c r="T5" s="100"/>
      <c r="U5" s="100"/>
      <c r="V5" s="100"/>
      <c r="W5" s="100"/>
      <c r="X5" s="100"/>
      <c r="Y5" s="101"/>
    </row>
    <row r="6" spans="1:256" ht="3" customHeight="1" thickBot="1" x14ac:dyDescent="0.2">
      <c r="A6" s="11"/>
      <c r="B6" s="11"/>
      <c r="C6" s="11"/>
      <c r="D6" s="11"/>
      <c r="E6" s="11"/>
      <c r="F6" s="11"/>
      <c r="G6" s="11"/>
      <c r="H6" s="11"/>
      <c r="I6" s="11"/>
      <c r="J6" s="11"/>
      <c r="K6" s="11"/>
      <c r="L6" s="11"/>
      <c r="M6" s="11"/>
      <c r="N6" s="11"/>
      <c r="O6" s="11"/>
      <c r="P6" s="10" t="s">
        <v>7</v>
      </c>
      <c r="Q6" s="10"/>
      <c r="R6" s="10"/>
      <c r="S6" s="10"/>
      <c r="T6" s="10"/>
      <c r="U6" s="10"/>
      <c r="V6" s="10"/>
      <c r="W6" s="10"/>
      <c r="X6" s="10"/>
      <c r="Y6" s="10"/>
    </row>
    <row r="7" spans="1:256" ht="13.5" customHeight="1" thickBot="1" x14ac:dyDescent="0.2">
      <c r="A7" s="84" t="s">
        <v>31</v>
      </c>
      <c r="B7" s="85"/>
      <c r="C7" s="85"/>
      <c r="D7" s="85"/>
      <c r="E7" s="85"/>
      <c r="F7" s="85"/>
      <c r="G7" s="85"/>
      <c r="H7" s="85"/>
      <c r="I7" s="85"/>
      <c r="J7" s="85"/>
      <c r="K7" s="85"/>
      <c r="L7" s="85"/>
      <c r="M7" s="85"/>
      <c r="N7" s="85"/>
      <c r="O7" s="85"/>
      <c r="P7" s="85"/>
      <c r="Q7" s="85"/>
      <c r="R7" s="85"/>
      <c r="S7" s="85"/>
      <c r="T7" s="85"/>
      <c r="U7" s="85"/>
      <c r="V7" s="85"/>
      <c r="W7" s="85"/>
      <c r="X7" s="85"/>
      <c r="Y7" s="86"/>
    </row>
    <row r="8" spans="1:256" ht="24" customHeight="1" thickBot="1" x14ac:dyDescent="0.2">
      <c r="A8" s="90" t="s">
        <v>17</v>
      </c>
      <c r="B8" s="91"/>
      <c r="C8" s="91"/>
      <c r="D8" s="92"/>
      <c r="E8" s="87" t="s">
        <v>16</v>
      </c>
      <c r="F8" s="88"/>
      <c r="G8" s="88"/>
      <c r="H8" s="88"/>
      <c r="I8" s="88"/>
      <c r="J8" s="88"/>
      <c r="K8" s="88"/>
      <c r="L8" s="88"/>
      <c r="M8" s="88"/>
      <c r="N8" s="88"/>
      <c r="O8" s="88"/>
      <c r="P8" s="89"/>
      <c r="Q8" s="72" t="s">
        <v>2</v>
      </c>
      <c r="R8" s="73"/>
      <c r="S8" s="73"/>
      <c r="T8" s="73"/>
      <c r="U8" s="74"/>
      <c r="V8" s="69" t="s">
        <v>28</v>
      </c>
      <c r="W8" s="70"/>
      <c r="X8" s="70"/>
      <c r="Y8" s="71"/>
    </row>
    <row r="9" spans="1:256" ht="1.5" hidden="1" customHeight="1" x14ac:dyDescent="0.15">
      <c r="A9" s="21"/>
      <c r="B9" s="7"/>
      <c r="C9" s="8"/>
      <c r="D9" s="8"/>
      <c r="E9" s="8"/>
      <c r="F9" s="8"/>
      <c r="G9" s="8"/>
      <c r="H9" s="8"/>
      <c r="I9" s="8"/>
      <c r="J9" s="8"/>
      <c r="K9" s="8"/>
      <c r="L9" s="8"/>
      <c r="M9" s="8"/>
      <c r="N9" s="8"/>
      <c r="O9" s="8"/>
      <c r="P9" s="8"/>
      <c r="Q9" s="8"/>
      <c r="R9" s="8"/>
      <c r="S9" s="8"/>
      <c r="T9" s="8"/>
      <c r="U9" s="8"/>
      <c r="V9" s="8"/>
      <c r="W9" s="8"/>
      <c r="X9" s="8"/>
      <c r="Y9" s="9"/>
    </row>
    <row r="10" spans="1:256" s="1" customFormat="1" ht="150" customHeight="1" x14ac:dyDescent="0.15">
      <c r="A10" s="50" t="s">
        <v>20</v>
      </c>
      <c r="B10" s="51"/>
      <c r="C10" s="52" t="s">
        <v>14</v>
      </c>
      <c r="D10" s="52" t="s">
        <v>15</v>
      </c>
      <c r="E10" s="53" t="s">
        <v>18</v>
      </c>
      <c r="F10" s="52" t="s">
        <v>3</v>
      </c>
      <c r="G10" s="52" t="s">
        <v>4</v>
      </c>
      <c r="H10" s="52" t="s">
        <v>9</v>
      </c>
      <c r="I10" s="52" t="s">
        <v>10</v>
      </c>
      <c r="J10" s="54"/>
      <c r="K10" s="52" t="s">
        <v>5</v>
      </c>
      <c r="L10" s="52" t="s">
        <v>13</v>
      </c>
      <c r="M10" s="52" t="s">
        <v>8</v>
      </c>
      <c r="N10" s="52" t="s">
        <v>12</v>
      </c>
      <c r="O10" s="52" t="s">
        <v>11</v>
      </c>
      <c r="P10" s="52" t="s">
        <v>19</v>
      </c>
      <c r="Q10" s="54" t="s">
        <v>23</v>
      </c>
      <c r="R10" s="52" t="s">
        <v>6</v>
      </c>
      <c r="S10" s="52" t="s">
        <v>21</v>
      </c>
      <c r="T10" s="54" t="s">
        <v>29</v>
      </c>
      <c r="U10" s="54" t="s">
        <v>23</v>
      </c>
      <c r="V10" s="61" t="s">
        <v>27</v>
      </c>
      <c r="W10" s="61" t="s">
        <v>26</v>
      </c>
      <c r="X10" s="54" t="s">
        <v>30</v>
      </c>
      <c r="Y10" s="55" t="s">
        <v>22</v>
      </c>
    </row>
    <row r="11" spans="1:256" s="5" customFormat="1" ht="1" customHeight="1" thickBot="1" x14ac:dyDescent="0.2">
      <c r="A11" s="4"/>
      <c r="B11" s="6"/>
      <c r="C11" s="2"/>
      <c r="D11" s="2"/>
      <c r="E11" s="2"/>
      <c r="F11" s="2"/>
      <c r="G11" s="2"/>
      <c r="H11" s="2"/>
      <c r="I11" s="2"/>
      <c r="J11" s="2"/>
      <c r="K11" s="2"/>
      <c r="L11" s="2"/>
      <c r="M11" s="2"/>
      <c r="N11" s="2"/>
      <c r="O11" s="2"/>
      <c r="P11" s="2"/>
      <c r="Q11" s="2"/>
      <c r="R11" s="2"/>
      <c r="S11" s="2"/>
      <c r="T11" s="2"/>
      <c r="U11" s="2"/>
      <c r="V11" s="2"/>
      <c r="W11" s="2"/>
      <c r="X11" s="2"/>
      <c r="Y11" s="3"/>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12" customFormat="1" ht="18" x14ac:dyDescent="0.15">
      <c r="A12" s="56" t="s">
        <v>61</v>
      </c>
      <c r="B12" s="13"/>
      <c r="C12" s="22"/>
      <c r="D12" s="25" t="s">
        <v>32</v>
      </c>
      <c r="E12" s="22"/>
      <c r="F12" s="23"/>
      <c r="G12" s="23"/>
      <c r="H12" s="23"/>
      <c r="I12" s="23"/>
      <c r="J12" s="23"/>
      <c r="K12" s="23"/>
      <c r="L12" s="23"/>
      <c r="M12" s="23"/>
      <c r="N12" s="22"/>
      <c r="O12" s="24"/>
      <c r="P12" s="25"/>
      <c r="Q12" s="26"/>
      <c r="R12" s="27"/>
      <c r="S12" s="27"/>
      <c r="T12" s="27"/>
      <c r="U12" s="28"/>
      <c r="V12" s="22"/>
      <c r="W12" s="23"/>
      <c r="X12" s="25"/>
      <c r="Y12" s="16"/>
      <c r="Z12" s="18"/>
    </row>
    <row r="13" spans="1:256" s="12" customFormat="1" ht="18" x14ac:dyDescent="0.15">
      <c r="A13" s="57" t="s">
        <v>34</v>
      </c>
      <c r="B13" s="14"/>
      <c r="C13" s="29" t="s">
        <v>32</v>
      </c>
      <c r="D13" s="32"/>
      <c r="E13" s="29"/>
      <c r="F13" s="30"/>
      <c r="G13" s="30"/>
      <c r="H13" s="30" t="s">
        <v>32</v>
      </c>
      <c r="I13" s="30" t="s">
        <v>32</v>
      </c>
      <c r="J13" s="30"/>
      <c r="K13" s="30"/>
      <c r="L13" s="30" t="s">
        <v>32</v>
      </c>
      <c r="M13" s="30"/>
      <c r="N13" s="29"/>
      <c r="O13" s="31"/>
      <c r="P13" s="32"/>
      <c r="Q13" s="33"/>
      <c r="R13" s="34"/>
      <c r="S13" s="34" t="s">
        <v>32</v>
      </c>
      <c r="T13" s="34"/>
      <c r="U13" s="35"/>
      <c r="V13" s="29" t="s">
        <v>32</v>
      </c>
      <c r="W13" s="30" t="s">
        <v>32</v>
      </c>
      <c r="X13" s="32"/>
      <c r="Y13" s="16"/>
      <c r="Z13" s="18"/>
    </row>
    <row r="14" spans="1:256" s="12" customFormat="1" ht="18" x14ac:dyDescent="0.15">
      <c r="A14" s="57" t="s">
        <v>62</v>
      </c>
      <c r="B14" s="14"/>
      <c r="C14" s="29" t="s">
        <v>32</v>
      </c>
      <c r="D14" s="32"/>
      <c r="E14" s="29"/>
      <c r="F14" s="30"/>
      <c r="G14" s="30"/>
      <c r="H14" s="30" t="s">
        <v>32</v>
      </c>
      <c r="I14" s="30" t="s">
        <v>32</v>
      </c>
      <c r="J14" s="30"/>
      <c r="K14" s="30"/>
      <c r="L14" s="30" t="s">
        <v>32</v>
      </c>
      <c r="M14" s="30"/>
      <c r="N14" s="29"/>
      <c r="O14" s="31"/>
      <c r="P14" s="32"/>
      <c r="Q14" s="33"/>
      <c r="R14" s="34"/>
      <c r="S14" s="34" t="s">
        <v>32</v>
      </c>
      <c r="T14" s="34"/>
      <c r="U14" s="35"/>
      <c r="V14" s="29" t="s">
        <v>32</v>
      </c>
      <c r="W14" s="30" t="s">
        <v>32</v>
      </c>
      <c r="X14" s="32"/>
      <c r="Y14" s="16"/>
      <c r="Z14" s="18"/>
    </row>
    <row r="15" spans="1:256" s="12" customFormat="1" ht="19" thickBot="1" x14ac:dyDescent="0.2">
      <c r="A15" s="58" t="s">
        <v>35</v>
      </c>
      <c r="B15" s="14"/>
      <c r="C15" s="29"/>
      <c r="D15" s="32" t="s">
        <v>32</v>
      </c>
      <c r="E15" s="29"/>
      <c r="F15" s="30"/>
      <c r="G15" s="30"/>
      <c r="H15" s="30"/>
      <c r="I15" s="30"/>
      <c r="J15" s="30"/>
      <c r="K15" s="30"/>
      <c r="L15" s="30"/>
      <c r="M15" s="30"/>
      <c r="N15" s="29"/>
      <c r="O15" s="31"/>
      <c r="P15" s="32"/>
      <c r="Q15" s="33"/>
      <c r="R15" s="34"/>
      <c r="S15" s="34"/>
      <c r="T15" s="34"/>
      <c r="U15" s="35"/>
      <c r="V15" s="29" t="s">
        <v>32</v>
      </c>
      <c r="W15" s="30" t="s">
        <v>32</v>
      </c>
      <c r="X15" s="32"/>
      <c r="Y15" s="16"/>
      <c r="Z15" s="18"/>
    </row>
    <row r="16" spans="1:256" s="12" customFormat="1" ht="19" thickBot="1" x14ac:dyDescent="0.2">
      <c r="A16" s="59" t="s">
        <v>36</v>
      </c>
      <c r="B16" s="14"/>
      <c r="C16" s="29"/>
      <c r="D16" s="32" t="s">
        <v>32</v>
      </c>
      <c r="E16" s="29"/>
      <c r="F16" s="30"/>
      <c r="G16" s="30"/>
      <c r="H16" s="30"/>
      <c r="I16" s="30"/>
      <c r="J16" s="30"/>
      <c r="K16" s="30"/>
      <c r="L16" s="30"/>
      <c r="M16" s="30"/>
      <c r="N16" s="29"/>
      <c r="O16" s="31"/>
      <c r="P16" s="32"/>
      <c r="Q16" s="33"/>
      <c r="R16" s="34"/>
      <c r="S16" s="34"/>
      <c r="T16" s="34"/>
      <c r="U16" s="35"/>
      <c r="V16" s="29" t="s">
        <v>32</v>
      </c>
      <c r="W16" s="30" t="s">
        <v>32</v>
      </c>
      <c r="X16" s="39"/>
      <c r="Y16" s="16"/>
      <c r="Z16" s="18"/>
    </row>
    <row r="17" spans="1:26" s="12" customFormat="1" ht="19" thickBot="1" x14ac:dyDescent="0.2">
      <c r="A17" s="57" t="s">
        <v>37</v>
      </c>
      <c r="B17" s="15"/>
      <c r="C17" s="36" t="s">
        <v>32</v>
      </c>
      <c r="D17" s="39"/>
      <c r="E17" s="36"/>
      <c r="F17" s="37"/>
      <c r="G17" s="37"/>
      <c r="H17" s="37" t="s">
        <v>32</v>
      </c>
      <c r="I17" s="37" t="s">
        <v>32</v>
      </c>
      <c r="J17" s="37"/>
      <c r="K17" s="37"/>
      <c r="L17" s="37" t="s">
        <v>32</v>
      </c>
      <c r="M17" s="37"/>
      <c r="N17" s="36"/>
      <c r="O17" s="38"/>
      <c r="P17" s="39"/>
      <c r="Q17" s="40"/>
      <c r="R17" s="41"/>
      <c r="S17" s="41" t="s">
        <v>32</v>
      </c>
      <c r="T17" s="41"/>
      <c r="U17" s="42"/>
      <c r="V17" s="36" t="s">
        <v>32</v>
      </c>
      <c r="W17" s="37" t="s">
        <v>32</v>
      </c>
      <c r="X17" s="46"/>
      <c r="Y17" s="16"/>
      <c r="Z17" s="18"/>
    </row>
    <row r="18" spans="1:26" s="12" customFormat="1" ht="18" x14ac:dyDescent="0.15">
      <c r="A18" s="57" t="s">
        <v>38</v>
      </c>
      <c r="B18" s="14"/>
      <c r="C18" s="43" t="s">
        <v>32</v>
      </c>
      <c r="D18" s="46"/>
      <c r="E18" s="43"/>
      <c r="F18" s="44"/>
      <c r="G18" s="44"/>
      <c r="H18" s="44" t="s">
        <v>32</v>
      </c>
      <c r="I18" s="44" t="s">
        <v>32</v>
      </c>
      <c r="J18" s="44"/>
      <c r="K18" s="44"/>
      <c r="L18" s="44" t="s">
        <v>32</v>
      </c>
      <c r="M18" s="44"/>
      <c r="N18" s="43"/>
      <c r="O18" s="45"/>
      <c r="P18" s="46"/>
      <c r="Q18" s="47"/>
      <c r="R18" s="48"/>
      <c r="S18" s="48" t="s">
        <v>32</v>
      </c>
      <c r="T18" s="48"/>
      <c r="U18" s="49"/>
      <c r="V18" s="43" t="s">
        <v>32</v>
      </c>
      <c r="W18" s="44" t="s">
        <v>32</v>
      </c>
      <c r="X18" s="32"/>
      <c r="Y18" s="16"/>
      <c r="Z18" s="18"/>
    </row>
    <row r="19" spans="1:26" s="12" customFormat="1" ht="18" x14ac:dyDescent="0.15">
      <c r="A19" s="57" t="s">
        <v>39</v>
      </c>
      <c r="B19" s="14"/>
      <c r="C19" s="29" t="s">
        <v>32</v>
      </c>
      <c r="D19" s="32"/>
      <c r="E19" s="29"/>
      <c r="F19" s="30"/>
      <c r="G19" s="30"/>
      <c r="H19" s="30" t="s">
        <v>32</v>
      </c>
      <c r="I19" s="30" t="s">
        <v>32</v>
      </c>
      <c r="J19" s="30"/>
      <c r="K19" s="30"/>
      <c r="L19" s="30" t="s">
        <v>32</v>
      </c>
      <c r="M19" s="30"/>
      <c r="N19" s="29"/>
      <c r="O19" s="31"/>
      <c r="P19" s="32"/>
      <c r="Q19" s="33"/>
      <c r="R19" s="34"/>
      <c r="S19" s="34" t="s">
        <v>32</v>
      </c>
      <c r="T19" s="34"/>
      <c r="U19" s="35"/>
      <c r="V19" s="29" t="s">
        <v>32</v>
      </c>
      <c r="W19" s="30" t="s">
        <v>32</v>
      </c>
      <c r="X19" s="32"/>
      <c r="Y19" s="16"/>
      <c r="Z19" s="18"/>
    </row>
    <row r="20" spans="1:26" s="12" customFormat="1" ht="19" thickBot="1" x14ac:dyDescent="0.2">
      <c r="A20" s="58" t="s">
        <v>40</v>
      </c>
      <c r="B20" s="14"/>
      <c r="C20" s="29" t="s">
        <v>32</v>
      </c>
      <c r="D20" s="32"/>
      <c r="E20" s="29"/>
      <c r="F20" s="30"/>
      <c r="G20" s="30"/>
      <c r="H20" s="30" t="s">
        <v>32</v>
      </c>
      <c r="I20" s="30" t="s">
        <v>32</v>
      </c>
      <c r="J20" s="30"/>
      <c r="K20" s="30"/>
      <c r="L20" s="30" t="s">
        <v>32</v>
      </c>
      <c r="M20" s="30"/>
      <c r="N20" s="29"/>
      <c r="O20" s="31"/>
      <c r="P20" s="32"/>
      <c r="Q20" s="33"/>
      <c r="R20" s="34"/>
      <c r="S20" s="34" t="s">
        <v>32</v>
      </c>
      <c r="T20" s="34"/>
      <c r="U20" s="35"/>
      <c r="V20" s="29" t="s">
        <v>32</v>
      </c>
      <c r="W20" s="30" t="s">
        <v>32</v>
      </c>
      <c r="X20" s="32"/>
      <c r="Y20" s="16"/>
      <c r="Z20" s="18"/>
    </row>
    <row r="21" spans="1:26" s="12" customFormat="1" ht="19" thickBot="1" x14ac:dyDescent="0.2">
      <c r="A21" s="59" t="s">
        <v>41</v>
      </c>
      <c r="B21" s="14"/>
      <c r="C21" s="29" t="s">
        <v>32</v>
      </c>
      <c r="D21" s="32"/>
      <c r="E21" s="29"/>
      <c r="F21" s="30"/>
      <c r="G21" s="30"/>
      <c r="H21" s="30" t="s">
        <v>32</v>
      </c>
      <c r="I21" s="30" t="s">
        <v>32</v>
      </c>
      <c r="J21" s="30"/>
      <c r="K21" s="30"/>
      <c r="L21" s="30" t="s">
        <v>32</v>
      </c>
      <c r="M21" s="30"/>
      <c r="N21" s="29"/>
      <c r="O21" s="31"/>
      <c r="P21" s="32"/>
      <c r="Q21" s="33"/>
      <c r="R21" s="34"/>
      <c r="S21" s="34" t="s">
        <v>32</v>
      </c>
      <c r="T21" s="34"/>
      <c r="U21" s="35"/>
      <c r="V21" s="29" t="s">
        <v>32</v>
      </c>
      <c r="W21" s="30" t="s">
        <v>32</v>
      </c>
      <c r="X21" s="39"/>
      <c r="Y21" s="16"/>
      <c r="Z21" s="18"/>
    </row>
    <row r="22" spans="1:26" s="12" customFormat="1" ht="19" thickBot="1" x14ac:dyDescent="0.2">
      <c r="A22" s="57" t="s">
        <v>42</v>
      </c>
      <c r="B22" s="15"/>
      <c r="C22" s="36" t="s">
        <v>32</v>
      </c>
      <c r="D22" s="39"/>
      <c r="E22" s="36"/>
      <c r="F22" s="37"/>
      <c r="G22" s="37"/>
      <c r="H22" s="37" t="s">
        <v>32</v>
      </c>
      <c r="I22" s="37" t="s">
        <v>32</v>
      </c>
      <c r="J22" s="37"/>
      <c r="K22" s="37"/>
      <c r="L22" s="37" t="s">
        <v>32</v>
      </c>
      <c r="M22" s="37"/>
      <c r="N22" s="36"/>
      <c r="O22" s="38"/>
      <c r="P22" s="39"/>
      <c r="Q22" s="40"/>
      <c r="R22" s="41"/>
      <c r="S22" s="41" t="s">
        <v>32</v>
      </c>
      <c r="T22" s="41"/>
      <c r="U22" s="42"/>
      <c r="V22" s="36" t="s">
        <v>32</v>
      </c>
      <c r="W22" s="37" t="s">
        <v>32</v>
      </c>
      <c r="X22" s="46"/>
      <c r="Y22" s="16"/>
      <c r="Z22" s="18"/>
    </row>
    <row r="23" spans="1:26" s="12" customFormat="1" ht="19" thickBot="1" x14ac:dyDescent="0.2">
      <c r="A23" s="57" t="s">
        <v>43</v>
      </c>
      <c r="B23" s="14"/>
      <c r="C23" s="43" t="s">
        <v>32</v>
      </c>
      <c r="D23" s="46"/>
      <c r="E23" s="43"/>
      <c r="F23" s="44"/>
      <c r="G23" s="44"/>
      <c r="H23" s="37" t="s">
        <v>32</v>
      </c>
      <c r="I23" s="37" t="s">
        <v>32</v>
      </c>
      <c r="J23" s="37"/>
      <c r="K23" s="37"/>
      <c r="L23" s="37" t="s">
        <v>32</v>
      </c>
      <c r="M23" s="37"/>
      <c r="N23" s="36"/>
      <c r="O23" s="38"/>
      <c r="P23" s="39"/>
      <c r="Q23" s="40"/>
      <c r="R23" s="41"/>
      <c r="S23" s="41" t="s">
        <v>32</v>
      </c>
      <c r="T23" s="41"/>
      <c r="U23" s="42"/>
      <c r="V23" s="36" t="s">
        <v>32</v>
      </c>
      <c r="W23" s="37" t="s">
        <v>32</v>
      </c>
      <c r="X23" s="32"/>
      <c r="Y23" s="16"/>
      <c r="Z23" s="18"/>
    </row>
    <row r="24" spans="1:26" s="12" customFormat="1" ht="19" thickBot="1" x14ac:dyDescent="0.2">
      <c r="A24" s="57" t="s">
        <v>44</v>
      </c>
      <c r="B24" s="14"/>
      <c r="C24" s="29" t="s">
        <v>32</v>
      </c>
      <c r="D24" s="32"/>
      <c r="E24" s="29"/>
      <c r="F24" s="30"/>
      <c r="G24" s="30"/>
      <c r="H24" s="37" t="s">
        <v>32</v>
      </c>
      <c r="I24" s="37" t="s">
        <v>32</v>
      </c>
      <c r="J24" s="37"/>
      <c r="K24" s="37"/>
      <c r="L24" s="37" t="s">
        <v>32</v>
      </c>
      <c r="M24" s="37"/>
      <c r="N24" s="36"/>
      <c r="O24" s="38"/>
      <c r="P24" s="39"/>
      <c r="Q24" s="40"/>
      <c r="R24" s="41"/>
      <c r="S24" s="41" t="s">
        <v>32</v>
      </c>
      <c r="T24" s="41"/>
      <c r="U24" s="42"/>
      <c r="V24" s="36" t="s">
        <v>32</v>
      </c>
      <c r="W24" s="37" t="s">
        <v>32</v>
      </c>
      <c r="X24" s="32"/>
      <c r="Y24" s="16"/>
      <c r="Z24" s="18"/>
    </row>
    <row r="25" spans="1:26" s="12" customFormat="1" ht="19" thickBot="1" x14ac:dyDescent="0.2">
      <c r="A25" s="58" t="s">
        <v>45</v>
      </c>
      <c r="B25" s="14"/>
      <c r="C25" s="29" t="s">
        <v>32</v>
      </c>
      <c r="D25" s="32"/>
      <c r="E25" s="29"/>
      <c r="F25" s="30"/>
      <c r="G25" s="30"/>
      <c r="H25" s="37" t="s">
        <v>32</v>
      </c>
      <c r="I25" s="37" t="s">
        <v>32</v>
      </c>
      <c r="J25" s="37"/>
      <c r="K25" s="37"/>
      <c r="L25" s="37" t="s">
        <v>32</v>
      </c>
      <c r="M25" s="37"/>
      <c r="N25" s="36"/>
      <c r="O25" s="38"/>
      <c r="P25" s="39"/>
      <c r="Q25" s="40"/>
      <c r="R25" s="41"/>
      <c r="S25" s="41" t="s">
        <v>32</v>
      </c>
      <c r="T25" s="41"/>
      <c r="U25" s="42"/>
      <c r="V25" s="36" t="s">
        <v>32</v>
      </c>
      <c r="W25" s="37" t="s">
        <v>32</v>
      </c>
      <c r="X25" s="32"/>
      <c r="Y25" s="16"/>
      <c r="Z25" s="18"/>
    </row>
    <row r="26" spans="1:26" s="12" customFormat="1" ht="19" thickBot="1" x14ac:dyDescent="0.2">
      <c r="A26" s="59" t="s">
        <v>46</v>
      </c>
      <c r="B26" s="14"/>
      <c r="C26" s="29" t="s">
        <v>32</v>
      </c>
      <c r="D26" s="32"/>
      <c r="E26" s="29"/>
      <c r="F26" s="30"/>
      <c r="G26" s="30"/>
      <c r="H26" s="37" t="s">
        <v>32</v>
      </c>
      <c r="I26" s="37" t="s">
        <v>32</v>
      </c>
      <c r="J26" s="37"/>
      <c r="K26" s="37"/>
      <c r="L26" s="37" t="s">
        <v>32</v>
      </c>
      <c r="M26" s="37"/>
      <c r="N26" s="36"/>
      <c r="O26" s="38"/>
      <c r="P26" s="39"/>
      <c r="Q26" s="40"/>
      <c r="R26" s="41"/>
      <c r="S26" s="41" t="s">
        <v>32</v>
      </c>
      <c r="T26" s="41"/>
      <c r="U26" s="42"/>
      <c r="V26" s="36" t="s">
        <v>32</v>
      </c>
      <c r="W26" s="37" t="s">
        <v>32</v>
      </c>
      <c r="X26" s="39"/>
      <c r="Y26" s="16"/>
      <c r="Z26" s="18"/>
    </row>
    <row r="27" spans="1:26" s="12" customFormat="1" ht="19" thickBot="1" x14ac:dyDescent="0.2">
      <c r="A27" s="57" t="s">
        <v>47</v>
      </c>
      <c r="B27" s="15"/>
      <c r="C27" s="36" t="s">
        <v>32</v>
      </c>
      <c r="D27" s="39"/>
      <c r="E27" s="36"/>
      <c r="F27" s="37"/>
      <c r="G27" s="37"/>
      <c r="H27" s="37" t="s">
        <v>32</v>
      </c>
      <c r="I27" s="37" t="s">
        <v>32</v>
      </c>
      <c r="J27" s="37"/>
      <c r="K27" s="37"/>
      <c r="L27" s="37" t="s">
        <v>32</v>
      </c>
      <c r="M27" s="37"/>
      <c r="N27" s="36"/>
      <c r="O27" s="38"/>
      <c r="P27" s="39"/>
      <c r="Q27" s="40"/>
      <c r="R27" s="41"/>
      <c r="S27" s="41" t="s">
        <v>32</v>
      </c>
      <c r="T27" s="41"/>
      <c r="U27" s="41"/>
      <c r="V27" s="36" t="s">
        <v>32</v>
      </c>
      <c r="W27" s="37" t="s">
        <v>32</v>
      </c>
      <c r="X27" s="46"/>
      <c r="Y27" s="16"/>
      <c r="Z27" s="18"/>
    </row>
    <row r="28" spans="1:26" s="12" customFormat="1" ht="19" thickBot="1" x14ac:dyDescent="0.2">
      <c r="A28" s="57" t="s">
        <v>48</v>
      </c>
      <c r="B28" s="14"/>
      <c r="C28" s="43" t="s">
        <v>32</v>
      </c>
      <c r="D28" s="46"/>
      <c r="E28" s="43"/>
      <c r="F28" s="44"/>
      <c r="G28" s="44"/>
      <c r="H28" s="44" t="s">
        <v>32</v>
      </c>
      <c r="I28" s="44" t="s">
        <v>32</v>
      </c>
      <c r="J28" s="44"/>
      <c r="K28" s="44"/>
      <c r="L28" s="37" t="s">
        <v>32</v>
      </c>
      <c r="M28" s="44"/>
      <c r="N28" s="43"/>
      <c r="O28" s="45"/>
      <c r="P28" s="46"/>
      <c r="Q28" s="47"/>
      <c r="R28" s="48"/>
      <c r="S28" s="37" t="s">
        <v>32</v>
      </c>
      <c r="T28" s="48"/>
      <c r="U28" s="49"/>
      <c r="V28" s="37" t="s">
        <v>32</v>
      </c>
      <c r="W28" s="37" t="s">
        <v>32</v>
      </c>
      <c r="X28" s="32"/>
      <c r="Y28" s="16"/>
      <c r="Z28" s="18"/>
    </row>
    <row r="29" spans="1:26" s="12" customFormat="1" ht="19" thickBot="1" x14ac:dyDescent="0.2">
      <c r="A29" s="57" t="s">
        <v>49</v>
      </c>
      <c r="B29" s="14"/>
      <c r="C29" s="29" t="s">
        <v>32</v>
      </c>
      <c r="D29" s="32"/>
      <c r="E29" s="29"/>
      <c r="F29" s="30"/>
      <c r="G29" s="30"/>
      <c r="H29" s="44" t="s">
        <v>32</v>
      </c>
      <c r="I29" s="44" t="s">
        <v>32</v>
      </c>
      <c r="J29" s="44"/>
      <c r="K29" s="30"/>
      <c r="L29" s="37" t="s">
        <v>32</v>
      </c>
      <c r="M29" s="30"/>
      <c r="N29" s="29"/>
      <c r="O29" s="31"/>
      <c r="P29" s="32"/>
      <c r="Q29" s="33"/>
      <c r="R29" s="34"/>
      <c r="S29" s="37" t="s">
        <v>32</v>
      </c>
      <c r="T29" s="34"/>
      <c r="U29" s="35"/>
      <c r="V29" s="37" t="s">
        <v>32</v>
      </c>
      <c r="W29" s="37" t="s">
        <v>32</v>
      </c>
      <c r="X29" s="32"/>
      <c r="Y29" s="16"/>
      <c r="Z29" s="18"/>
    </row>
    <row r="30" spans="1:26" s="12" customFormat="1" ht="19" thickBot="1" x14ac:dyDescent="0.2">
      <c r="A30" s="58" t="s">
        <v>50</v>
      </c>
      <c r="B30" s="14"/>
      <c r="C30" s="29" t="s">
        <v>32</v>
      </c>
      <c r="D30" s="32"/>
      <c r="E30" s="29"/>
      <c r="F30" s="30"/>
      <c r="G30" s="30"/>
      <c r="H30" s="44" t="s">
        <v>32</v>
      </c>
      <c r="I30" s="44" t="s">
        <v>32</v>
      </c>
      <c r="J30" s="44"/>
      <c r="K30" s="30"/>
      <c r="L30" s="37" t="s">
        <v>32</v>
      </c>
      <c r="M30" s="30"/>
      <c r="N30" s="29"/>
      <c r="O30" s="31"/>
      <c r="P30" s="32"/>
      <c r="Q30" s="33"/>
      <c r="R30" s="34"/>
      <c r="S30" s="37" t="s">
        <v>32</v>
      </c>
      <c r="T30" s="34"/>
      <c r="U30" s="35"/>
      <c r="V30" s="37" t="s">
        <v>32</v>
      </c>
      <c r="W30" s="37" t="s">
        <v>32</v>
      </c>
      <c r="X30" s="32"/>
      <c r="Y30" s="16"/>
      <c r="Z30" s="18"/>
    </row>
    <row r="31" spans="1:26" s="12" customFormat="1" ht="19" thickBot="1" x14ac:dyDescent="0.2">
      <c r="A31" s="59" t="s">
        <v>51</v>
      </c>
      <c r="B31" s="14"/>
      <c r="C31" s="29" t="s">
        <v>32</v>
      </c>
      <c r="D31" s="32"/>
      <c r="E31" s="29"/>
      <c r="F31" s="30"/>
      <c r="G31" s="30"/>
      <c r="H31" s="44" t="s">
        <v>32</v>
      </c>
      <c r="I31" s="44" t="s">
        <v>32</v>
      </c>
      <c r="J31" s="44"/>
      <c r="K31" s="30"/>
      <c r="L31" s="37" t="s">
        <v>32</v>
      </c>
      <c r="M31" s="30"/>
      <c r="N31" s="29"/>
      <c r="O31" s="31"/>
      <c r="P31" s="32"/>
      <c r="Q31" s="33"/>
      <c r="R31" s="34"/>
      <c r="S31" s="37" t="s">
        <v>32</v>
      </c>
      <c r="T31" s="34"/>
      <c r="U31" s="35"/>
      <c r="V31" s="37" t="s">
        <v>32</v>
      </c>
      <c r="W31" s="37" t="s">
        <v>32</v>
      </c>
      <c r="X31" s="39"/>
      <c r="Y31" s="16"/>
      <c r="Z31" s="18"/>
    </row>
    <row r="32" spans="1:26" s="12" customFormat="1" ht="19" thickBot="1" x14ac:dyDescent="0.2">
      <c r="A32" s="57" t="s">
        <v>33</v>
      </c>
      <c r="B32" s="15"/>
      <c r="C32" s="36" t="s">
        <v>32</v>
      </c>
      <c r="D32" s="39"/>
      <c r="E32" s="36"/>
      <c r="F32" s="37"/>
      <c r="G32" s="37"/>
      <c r="H32" s="30" t="s">
        <v>32</v>
      </c>
      <c r="I32" s="30" t="s">
        <v>32</v>
      </c>
      <c r="J32" s="30"/>
      <c r="K32" s="30"/>
      <c r="L32" s="30" t="s">
        <v>32</v>
      </c>
      <c r="M32" s="30"/>
      <c r="N32" s="29"/>
      <c r="O32" s="31"/>
      <c r="P32" s="32"/>
      <c r="Q32" s="33"/>
      <c r="R32" s="34"/>
      <c r="S32" s="34" t="s">
        <v>32</v>
      </c>
      <c r="T32" s="34"/>
      <c r="U32" s="35"/>
      <c r="V32" s="29" t="s">
        <v>32</v>
      </c>
      <c r="W32" s="30" t="s">
        <v>32</v>
      </c>
      <c r="X32" s="46"/>
      <c r="Y32" s="16"/>
      <c r="Z32" s="18"/>
    </row>
    <row r="33" spans="1:26" s="12" customFormat="1" ht="19" thickBot="1" x14ac:dyDescent="0.2">
      <c r="A33" s="58" t="s">
        <v>52</v>
      </c>
      <c r="B33" s="14"/>
      <c r="C33" s="43" t="s">
        <v>32</v>
      </c>
      <c r="D33" s="46"/>
      <c r="E33" s="43"/>
      <c r="F33" s="44"/>
      <c r="G33" s="44"/>
      <c r="H33" s="30" t="s">
        <v>32</v>
      </c>
      <c r="I33" s="30" t="s">
        <v>32</v>
      </c>
      <c r="J33" s="30"/>
      <c r="K33" s="30"/>
      <c r="L33" s="30" t="s">
        <v>32</v>
      </c>
      <c r="M33" s="30"/>
      <c r="N33" s="29"/>
      <c r="O33" s="31"/>
      <c r="P33" s="32"/>
      <c r="Q33" s="33"/>
      <c r="R33" s="34"/>
      <c r="S33" s="34" t="s">
        <v>32</v>
      </c>
      <c r="T33" s="34"/>
      <c r="U33" s="35"/>
      <c r="V33" s="29" t="s">
        <v>32</v>
      </c>
      <c r="W33" s="30" t="s">
        <v>32</v>
      </c>
      <c r="X33" s="32"/>
      <c r="Y33" s="16"/>
      <c r="Z33" s="18"/>
    </row>
    <row r="34" spans="1:26" s="12" customFormat="1" ht="19" thickBot="1" x14ac:dyDescent="0.2">
      <c r="A34" s="58" t="s">
        <v>53</v>
      </c>
      <c r="B34" s="14"/>
      <c r="C34" s="29" t="s">
        <v>32</v>
      </c>
      <c r="D34" s="32"/>
      <c r="E34" s="29"/>
      <c r="F34" s="30"/>
      <c r="G34" s="30"/>
      <c r="H34" s="30" t="s">
        <v>32</v>
      </c>
      <c r="I34" s="30" t="s">
        <v>32</v>
      </c>
      <c r="J34" s="30"/>
      <c r="K34" s="30"/>
      <c r="L34" s="30" t="s">
        <v>32</v>
      </c>
      <c r="M34" s="30"/>
      <c r="N34" s="29"/>
      <c r="O34" s="31"/>
      <c r="P34" s="32"/>
      <c r="Q34" s="33"/>
      <c r="R34" s="34"/>
      <c r="S34" s="34" t="s">
        <v>32</v>
      </c>
      <c r="T34" s="34"/>
      <c r="U34" s="35"/>
      <c r="V34" s="29" t="s">
        <v>32</v>
      </c>
      <c r="W34" s="30" t="s">
        <v>32</v>
      </c>
      <c r="X34" s="32"/>
      <c r="Y34" s="16"/>
      <c r="Z34" s="18"/>
    </row>
    <row r="35" spans="1:26" s="12" customFormat="1" ht="19" thickBot="1" x14ac:dyDescent="0.2">
      <c r="A35" s="59" t="s">
        <v>54</v>
      </c>
      <c r="B35" s="14"/>
      <c r="C35" s="29" t="s">
        <v>32</v>
      </c>
      <c r="D35" s="32"/>
      <c r="E35" s="29"/>
      <c r="F35" s="30"/>
      <c r="G35" s="30"/>
      <c r="H35" s="30" t="s">
        <v>32</v>
      </c>
      <c r="I35" s="30" t="s">
        <v>32</v>
      </c>
      <c r="J35" s="30"/>
      <c r="K35" s="30"/>
      <c r="L35" s="30" t="s">
        <v>32</v>
      </c>
      <c r="M35" s="30"/>
      <c r="N35" s="29"/>
      <c r="O35" s="31"/>
      <c r="P35" s="32"/>
      <c r="Q35" s="33"/>
      <c r="R35" s="34"/>
      <c r="S35" s="34" t="s">
        <v>32</v>
      </c>
      <c r="T35" s="34"/>
      <c r="U35" s="35"/>
      <c r="V35" s="29" t="s">
        <v>32</v>
      </c>
      <c r="W35" s="30" t="s">
        <v>32</v>
      </c>
      <c r="X35" s="39"/>
      <c r="Y35" s="16"/>
      <c r="Z35" s="18"/>
    </row>
    <row r="36" spans="1:26" s="12" customFormat="1" ht="19" thickBot="1" x14ac:dyDescent="0.2">
      <c r="A36" s="57" t="s">
        <v>55</v>
      </c>
      <c r="B36" s="15"/>
      <c r="C36" s="36" t="s">
        <v>32</v>
      </c>
      <c r="D36" s="39"/>
      <c r="E36" s="36"/>
      <c r="F36" s="37"/>
      <c r="G36" s="37"/>
      <c r="H36" s="30" t="s">
        <v>32</v>
      </c>
      <c r="I36" s="30" t="s">
        <v>32</v>
      </c>
      <c r="J36" s="30"/>
      <c r="K36" s="30"/>
      <c r="L36" s="30" t="s">
        <v>32</v>
      </c>
      <c r="M36" s="30"/>
      <c r="N36" s="29"/>
      <c r="O36" s="31"/>
      <c r="P36" s="32"/>
      <c r="Q36" s="33"/>
      <c r="R36" s="34"/>
      <c r="S36" s="34" t="s">
        <v>32</v>
      </c>
      <c r="T36" s="34"/>
      <c r="U36" s="35"/>
      <c r="V36" s="29" t="s">
        <v>32</v>
      </c>
      <c r="W36" s="30" t="s">
        <v>32</v>
      </c>
      <c r="X36" s="39"/>
      <c r="Y36" s="16"/>
      <c r="Z36" s="18"/>
    </row>
    <row r="37" spans="1:26" s="12" customFormat="1" ht="19" thickBot="1" x14ac:dyDescent="0.2">
      <c r="A37" s="57" t="s">
        <v>56</v>
      </c>
      <c r="B37" s="15"/>
      <c r="C37" s="36" t="s">
        <v>32</v>
      </c>
      <c r="D37" s="39"/>
      <c r="E37" s="36"/>
      <c r="F37" s="37"/>
      <c r="G37" s="37"/>
      <c r="H37" s="30" t="s">
        <v>32</v>
      </c>
      <c r="I37" s="30" t="s">
        <v>32</v>
      </c>
      <c r="J37" s="30"/>
      <c r="K37" s="30"/>
      <c r="L37" s="30" t="s">
        <v>32</v>
      </c>
      <c r="M37" s="30"/>
      <c r="N37" s="29"/>
      <c r="O37" s="31"/>
      <c r="P37" s="32"/>
      <c r="Q37" s="33"/>
      <c r="R37" s="34"/>
      <c r="S37" s="34" t="s">
        <v>32</v>
      </c>
      <c r="T37" s="34"/>
      <c r="U37" s="35"/>
      <c r="V37" s="29" t="s">
        <v>32</v>
      </c>
      <c r="W37" s="30" t="s">
        <v>32</v>
      </c>
      <c r="X37" s="46"/>
      <c r="Y37" s="16"/>
      <c r="Z37" s="18"/>
    </row>
    <row r="38" spans="1:26" s="12" customFormat="1" ht="18" x14ac:dyDescent="0.15">
      <c r="A38" s="57" t="s">
        <v>66</v>
      </c>
      <c r="B38" s="14"/>
      <c r="C38" s="43"/>
      <c r="D38" s="46" t="s">
        <v>32</v>
      </c>
      <c r="E38" s="43"/>
      <c r="F38" s="44"/>
      <c r="G38" s="44"/>
      <c r="H38" s="30"/>
      <c r="I38" s="30"/>
      <c r="J38" s="30"/>
      <c r="K38" s="30"/>
      <c r="L38" s="30"/>
      <c r="M38" s="30"/>
      <c r="N38" s="29"/>
      <c r="O38" s="31"/>
      <c r="P38" s="32"/>
      <c r="Q38" s="33"/>
      <c r="R38" s="34"/>
      <c r="S38" s="34"/>
      <c r="T38" s="34"/>
      <c r="U38" s="35"/>
      <c r="V38" s="29" t="s">
        <v>32</v>
      </c>
      <c r="W38" s="30" t="s">
        <v>32</v>
      </c>
      <c r="X38" s="32"/>
      <c r="Y38" s="16"/>
      <c r="Z38" s="18"/>
    </row>
    <row r="39" spans="1:26" s="12" customFormat="1" ht="19" thickBot="1" x14ac:dyDescent="0.2">
      <c r="A39" s="58" t="s">
        <v>57</v>
      </c>
      <c r="B39" s="14"/>
      <c r="C39" s="29" t="s">
        <v>32</v>
      </c>
      <c r="D39" s="32"/>
      <c r="E39" s="29"/>
      <c r="F39" s="30"/>
      <c r="G39" s="30"/>
      <c r="H39" s="30" t="s">
        <v>32</v>
      </c>
      <c r="I39" s="30" t="s">
        <v>32</v>
      </c>
      <c r="J39" s="30"/>
      <c r="K39" s="30"/>
      <c r="L39" s="30" t="s">
        <v>32</v>
      </c>
      <c r="M39" s="30"/>
      <c r="N39" s="29"/>
      <c r="O39" s="31"/>
      <c r="P39" s="32"/>
      <c r="Q39" s="33"/>
      <c r="R39" s="34"/>
      <c r="S39" s="30" t="s">
        <v>32</v>
      </c>
      <c r="T39" s="34"/>
      <c r="U39" s="35"/>
      <c r="V39" s="29" t="s">
        <v>32</v>
      </c>
      <c r="W39" s="30" t="s">
        <v>32</v>
      </c>
      <c r="X39" s="32"/>
      <c r="Y39" s="16"/>
      <c r="Z39" s="18"/>
    </row>
    <row r="40" spans="1:26" s="12" customFormat="1" ht="18" x14ac:dyDescent="0.15">
      <c r="A40" s="59" t="s">
        <v>58</v>
      </c>
      <c r="B40" s="14"/>
      <c r="C40" s="29"/>
      <c r="D40" s="32" t="s">
        <v>32</v>
      </c>
      <c r="E40" s="29"/>
      <c r="F40" s="30"/>
      <c r="G40" s="30"/>
      <c r="H40" s="30"/>
      <c r="I40" s="30"/>
      <c r="J40" s="30"/>
      <c r="K40" s="30"/>
      <c r="L40" s="30"/>
      <c r="M40" s="30"/>
      <c r="N40" s="29"/>
      <c r="O40" s="31"/>
      <c r="P40" s="32"/>
      <c r="Q40" s="33"/>
      <c r="R40" s="34"/>
      <c r="S40" s="34"/>
      <c r="T40" s="34"/>
      <c r="U40" s="35"/>
      <c r="V40" s="29" t="s">
        <v>32</v>
      </c>
      <c r="W40" s="30" t="s">
        <v>32</v>
      </c>
      <c r="X40" s="32"/>
      <c r="Y40" s="16"/>
      <c r="Z40" s="18"/>
    </row>
    <row r="41" spans="1:26" s="12" customFormat="1" ht="19" thickBot="1" x14ac:dyDescent="0.2">
      <c r="A41" s="57" t="s">
        <v>59</v>
      </c>
      <c r="B41" s="14"/>
      <c r="C41" s="29" t="s">
        <v>32</v>
      </c>
      <c r="D41" s="32"/>
      <c r="E41" s="29"/>
      <c r="F41" s="30"/>
      <c r="G41" s="30"/>
      <c r="H41" s="30" t="s">
        <v>32</v>
      </c>
      <c r="I41" s="30" t="s">
        <v>32</v>
      </c>
      <c r="J41" s="30"/>
      <c r="K41" s="30"/>
      <c r="L41" s="30" t="s">
        <v>32</v>
      </c>
      <c r="M41" s="30"/>
      <c r="N41" s="29"/>
      <c r="O41" s="31"/>
      <c r="P41" s="32"/>
      <c r="Q41" s="33"/>
      <c r="R41" s="34"/>
      <c r="S41" s="30" t="s">
        <v>32</v>
      </c>
      <c r="T41" s="34"/>
      <c r="U41" s="35"/>
      <c r="V41" s="29" t="s">
        <v>32</v>
      </c>
      <c r="W41" s="30" t="s">
        <v>32</v>
      </c>
      <c r="X41" s="39"/>
      <c r="Y41" s="16"/>
      <c r="Z41" s="18"/>
    </row>
    <row r="42" spans="1:26" s="12" customFormat="1" ht="19" thickBot="1" x14ac:dyDescent="0.2">
      <c r="A42" s="57" t="s">
        <v>60</v>
      </c>
      <c r="B42" s="15"/>
      <c r="C42" s="36" t="s">
        <v>32</v>
      </c>
      <c r="D42" s="39"/>
      <c r="E42" s="36"/>
      <c r="F42" s="37"/>
      <c r="G42" s="37"/>
      <c r="H42" s="30" t="s">
        <v>32</v>
      </c>
      <c r="I42" s="30" t="s">
        <v>32</v>
      </c>
      <c r="J42" s="30"/>
      <c r="K42" s="30"/>
      <c r="L42" s="30" t="s">
        <v>32</v>
      </c>
      <c r="M42" s="30"/>
      <c r="N42" s="29"/>
      <c r="O42" s="31"/>
      <c r="P42" s="32"/>
      <c r="Q42" s="33"/>
      <c r="R42" s="34"/>
      <c r="S42" s="30" t="s">
        <v>32</v>
      </c>
      <c r="T42" s="34"/>
      <c r="U42" s="35"/>
      <c r="V42" s="29" t="s">
        <v>32</v>
      </c>
      <c r="W42" s="30" t="s">
        <v>32</v>
      </c>
      <c r="X42" s="46"/>
      <c r="Y42" s="16"/>
      <c r="Z42" s="18"/>
    </row>
    <row r="43" spans="1:26" s="12" customFormat="1" ht="18" x14ac:dyDescent="0.15">
      <c r="A43" s="59" t="s">
        <v>63</v>
      </c>
      <c r="B43" s="14"/>
      <c r="C43" s="43" t="s">
        <v>32</v>
      </c>
      <c r="D43" s="46"/>
      <c r="E43" s="43"/>
      <c r="F43" s="44"/>
      <c r="G43" s="44"/>
      <c r="H43" s="30" t="s">
        <v>32</v>
      </c>
      <c r="I43" s="30" t="s">
        <v>32</v>
      </c>
      <c r="J43" s="30"/>
      <c r="K43" s="30"/>
      <c r="L43" s="30" t="s">
        <v>32</v>
      </c>
      <c r="M43" s="30"/>
      <c r="N43" s="29"/>
      <c r="O43" s="31"/>
      <c r="P43" s="32"/>
      <c r="Q43" s="33"/>
      <c r="R43" s="34"/>
      <c r="S43" s="30" t="s">
        <v>32</v>
      </c>
      <c r="T43" s="34"/>
      <c r="U43" s="35"/>
      <c r="V43" s="29" t="s">
        <v>32</v>
      </c>
      <c r="W43" s="30" t="s">
        <v>32</v>
      </c>
      <c r="X43" s="32"/>
      <c r="Y43" s="16"/>
      <c r="Z43" s="18"/>
    </row>
    <row r="44" spans="1:26" s="12" customFormat="1" ht="18" x14ac:dyDescent="0.15">
      <c r="A44" s="57" t="s">
        <v>64</v>
      </c>
      <c r="B44" s="14"/>
      <c r="C44" s="29" t="s">
        <v>32</v>
      </c>
      <c r="D44" s="32"/>
      <c r="E44" s="29"/>
      <c r="F44" s="30"/>
      <c r="G44" s="30"/>
      <c r="H44" s="30" t="s">
        <v>32</v>
      </c>
      <c r="I44" s="30" t="s">
        <v>32</v>
      </c>
      <c r="J44" s="30"/>
      <c r="K44" s="30"/>
      <c r="L44" s="30" t="s">
        <v>32</v>
      </c>
      <c r="M44" s="30"/>
      <c r="N44" s="29"/>
      <c r="O44" s="31"/>
      <c r="P44" s="32"/>
      <c r="Q44" s="33"/>
      <c r="R44" s="34"/>
      <c r="S44" s="30" t="s">
        <v>32</v>
      </c>
      <c r="T44" s="34"/>
      <c r="U44" s="35"/>
      <c r="V44" s="29" t="s">
        <v>32</v>
      </c>
      <c r="W44" s="30" t="s">
        <v>32</v>
      </c>
      <c r="X44" s="32"/>
      <c r="Y44" s="16"/>
      <c r="Z44" s="18"/>
    </row>
    <row r="45" spans="1:26" s="12" customFormat="1" ht="18" x14ac:dyDescent="0.15">
      <c r="A45" s="57" t="s">
        <v>65</v>
      </c>
      <c r="B45" s="14"/>
      <c r="C45" s="29" t="s">
        <v>32</v>
      </c>
      <c r="D45" s="32"/>
      <c r="E45" s="29"/>
      <c r="F45" s="30"/>
      <c r="G45" s="30"/>
      <c r="H45" s="30" t="s">
        <v>32</v>
      </c>
      <c r="I45" s="30" t="s">
        <v>32</v>
      </c>
      <c r="J45" s="30"/>
      <c r="K45" s="30"/>
      <c r="L45" s="30" t="s">
        <v>32</v>
      </c>
      <c r="M45" s="30"/>
      <c r="N45" s="29"/>
      <c r="O45" s="31"/>
      <c r="P45" s="32"/>
      <c r="Q45" s="33"/>
      <c r="R45" s="34"/>
      <c r="S45" s="30" t="s">
        <v>32</v>
      </c>
      <c r="T45" s="34"/>
      <c r="U45" s="35"/>
      <c r="V45" s="29" t="s">
        <v>32</v>
      </c>
      <c r="W45" s="30" t="s">
        <v>32</v>
      </c>
      <c r="X45" s="32"/>
      <c r="Y45" s="16"/>
      <c r="Z45" s="18"/>
    </row>
    <row r="46" spans="1:26" s="12" customFormat="1" ht="19" thickBot="1" x14ac:dyDescent="0.2">
      <c r="A46" s="58"/>
      <c r="B46" s="15"/>
      <c r="C46" s="36"/>
      <c r="D46" s="39"/>
      <c r="E46" s="36"/>
      <c r="F46" s="37"/>
      <c r="G46" s="37"/>
      <c r="H46" s="37"/>
      <c r="I46" s="37"/>
      <c r="J46" s="37"/>
      <c r="K46" s="37"/>
      <c r="L46" s="37"/>
      <c r="M46" s="37"/>
      <c r="N46" s="36"/>
      <c r="O46" s="38"/>
      <c r="P46" s="39"/>
      <c r="Q46" s="40"/>
      <c r="R46" s="41"/>
      <c r="S46" s="41"/>
      <c r="T46" s="41"/>
      <c r="U46" s="42"/>
      <c r="V46" s="36"/>
      <c r="W46" s="37"/>
      <c r="X46" s="39"/>
      <c r="Y46" s="16"/>
      <c r="Z46" s="18"/>
    </row>
    <row r="47" spans="1:26" s="12" customFormat="1" ht="18" x14ac:dyDescent="0.15">
      <c r="A47" s="59"/>
      <c r="B47" s="14"/>
      <c r="C47" s="43"/>
      <c r="D47" s="46"/>
      <c r="E47" s="43"/>
      <c r="F47" s="44"/>
      <c r="G47" s="44"/>
      <c r="H47" s="44"/>
      <c r="I47" s="44"/>
      <c r="J47" s="44"/>
      <c r="K47" s="44"/>
      <c r="L47" s="44"/>
      <c r="M47" s="44"/>
      <c r="N47" s="43"/>
      <c r="O47" s="45"/>
      <c r="P47" s="46"/>
      <c r="Q47" s="47"/>
      <c r="R47" s="48"/>
      <c r="S47" s="48"/>
      <c r="T47" s="48"/>
      <c r="U47" s="49"/>
      <c r="V47" s="43"/>
      <c r="W47" s="44"/>
      <c r="X47" s="46"/>
      <c r="Y47" s="16"/>
      <c r="Z47" s="18"/>
    </row>
    <row r="48" spans="1:26" s="12" customFormat="1" ht="18" x14ac:dyDescent="0.15">
      <c r="A48" s="57"/>
      <c r="B48" s="14"/>
      <c r="C48" s="29"/>
      <c r="D48" s="32"/>
      <c r="E48" s="29"/>
      <c r="F48" s="30"/>
      <c r="G48" s="30"/>
      <c r="H48" s="30"/>
      <c r="I48" s="30"/>
      <c r="J48" s="30"/>
      <c r="K48" s="30"/>
      <c r="L48" s="30"/>
      <c r="M48" s="30"/>
      <c r="N48" s="29"/>
      <c r="O48" s="31"/>
      <c r="P48" s="32"/>
      <c r="Q48" s="33"/>
      <c r="R48" s="34"/>
      <c r="S48" s="34"/>
      <c r="T48" s="34"/>
      <c r="U48" s="35"/>
      <c r="V48" s="29"/>
      <c r="W48" s="30"/>
      <c r="X48" s="32"/>
      <c r="Y48" s="16"/>
      <c r="Z48" s="18"/>
    </row>
    <row r="49" spans="1:26" s="12" customFormat="1" ht="19" thickBot="1" x14ac:dyDescent="0.2">
      <c r="A49" s="58"/>
      <c r="B49" s="15"/>
      <c r="C49" s="36"/>
      <c r="D49" s="39"/>
      <c r="E49" s="36"/>
      <c r="F49" s="37"/>
      <c r="G49" s="37"/>
      <c r="H49" s="37"/>
      <c r="I49" s="37"/>
      <c r="J49" s="37"/>
      <c r="K49" s="37"/>
      <c r="L49" s="37"/>
      <c r="M49" s="37"/>
      <c r="N49" s="36"/>
      <c r="O49" s="38"/>
      <c r="P49" s="39"/>
      <c r="Q49" s="40"/>
      <c r="R49" s="41"/>
      <c r="S49" s="41"/>
      <c r="T49" s="41"/>
      <c r="U49" s="42"/>
      <c r="V49" s="36"/>
      <c r="W49" s="37"/>
      <c r="X49" s="39"/>
      <c r="Y49" s="16"/>
      <c r="Z49" s="18"/>
    </row>
    <row r="50" spans="1:26" s="12" customFormat="1" ht="18" x14ac:dyDescent="0.15">
      <c r="A50" s="57"/>
      <c r="B50" s="14"/>
      <c r="C50" s="29"/>
      <c r="D50" s="32"/>
      <c r="E50" s="29"/>
      <c r="F50" s="30"/>
      <c r="G50" s="30"/>
      <c r="H50" s="30"/>
      <c r="I50" s="30"/>
      <c r="J50" s="30"/>
      <c r="K50" s="30"/>
      <c r="L50" s="30"/>
      <c r="M50" s="30"/>
      <c r="N50" s="29"/>
      <c r="O50" s="31"/>
      <c r="P50" s="32"/>
      <c r="Q50" s="33"/>
      <c r="R50" s="34"/>
      <c r="S50" s="34"/>
      <c r="T50" s="34"/>
      <c r="U50" s="35"/>
      <c r="V50" s="29"/>
      <c r="W50" s="30"/>
      <c r="X50" s="32"/>
      <c r="Y50" s="16"/>
      <c r="Z50" s="18"/>
    </row>
    <row r="51" spans="1:26" s="12" customFormat="1" ht="19" thickBot="1" x14ac:dyDescent="0.2">
      <c r="A51" s="58"/>
      <c r="B51" s="15"/>
      <c r="C51" s="36"/>
      <c r="D51" s="39"/>
      <c r="E51" s="36"/>
      <c r="F51" s="37"/>
      <c r="G51" s="37"/>
      <c r="H51" s="37"/>
      <c r="I51" s="37"/>
      <c r="J51" s="37"/>
      <c r="K51" s="37"/>
      <c r="L51" s="37"/>
      <c r="M51" s="37"/>
      <c r="N51" s="36"/>
      <c r="O51" s="38"/>
      <c r="P51" s="39"/>
      <c r="Q51" s="40"/>
      <c r="R51" s="41"/>
      <c r="S51" s="41"/>
      <c r="T51" s="41"/>
      <c r="U51" s="42"/>
      <c r="V51" s="36"/>
      <c r="W51" s="37"/>
      <c r="X51" s="39"/>
      <c r="Y51" s="16"/>
      <c r="Z51" s="18"/>
    </row>
    <row r="52" spans="1:26" s="12" customFormat="1" ht="18" x14ac:dyDescent="0.15">
      <c r="A52" s="59"/>
      <c r="B52" s="14"/>
      <c r="C52" s="43"/>
      <c r="D52" s="46"/>
      <c r="E52" s="43"/>
      <c r="F52" s="44"/>
      <c r="G52" s="44"/>
      <c r="H52" s="44"/>
      <c r="I52" s="44"/>
      <c r="J52" s="44"/>
      <c r="K52" s="44"/>
      <c r="L52" s="44"/>
      <c r="M52" s="44"/>
      <c r="N52" s="43"/>
      <c r="O52" s="45"/>
      <c r="P52" s="46"/>
      <c r="Q52" s="47"/>
      <c r="R52" s="48"/>
      <c r="S52" s="48"/>
      <c r="T52" s="48"/>
      <c r="U52" s="49"/>
      <c r="V52" s="43"/>
      <c r="W52" s="44"/>
      <c r="X52" s="46"/>
      <c r="Y52" s="16"/>
      <c r="Z52" s="18"/>
    </row>
    <row r="53" spans="1:26" s="12" customFormat="1" ht="18" x14ac:dyDescent="0.15">
      <c r="A53" s="57"/>
      <c r="B53" s="14"/>
      <c r="C53" s="29"/>
      <c r="D53" s="32"/>
      <c r="E53" s="29"/>
      <c r="F53" s="30"/>
      <c r="G53" s="30"/>
      <c r="H53" s="30"/>
      <c r="I53" s="30"/>
      <c r="J53" s="30"/>
      <c r="K53" s="30"/>
      <c r="L53" s="30"/>
      <c r="M53" s="30"/>
      <c r="N53" s="29"/>
      <c r="O53" s="31"/>
      <c r="P53" s="32"/>
      <c r="Q53" s="33"/>
      <c r="R53" s="34"/>
      <c r="S53" s="34"/>
      <c r="T53" s="34"/>
      <c r="U53" s="35"/>
      <c r="V53" s="29"/>
      <c r="W53" s="30"/>
      <c r="X53" s="32"/>
      <c r="Y53" s="16"/>
      <c r="Z53" s="18"/>
    </row>
    <row r="54" spans="1:26" s="12" customFormat="1" ht="18" x14ac:dyDescent="0.15">
      <c r="A54" s="57"/>
      <c r="B54" s="14"/>
      <c r="C54" s="29"/>
      <c r="D54" s="32"/>
      <c r="E54" s="29"/>
      <c r="F54" s="30"/>
      <c r="G54" s="30"/>
      <c r="H54" s="30"/>
      <c r="I54" s="30"/>
      <c r="J54" s="30"/>
      <c r="K54" s="30"/>
      <c r="L54" s="30"/>
      <c r="M54" s="30"/>
      <c r="N54" s="29"/>
      <c r="O54" s="31"/>
      <c r="P54" s="32"/>
      <c r="Q54" s="33"/>
      <c r="R54" s="34"/>
      <c r="S54" s="34"/>
      <c r="T54" s="34"/>
      <c r="U54" s="35"/>
      <c r="V54" s="29"/>
      <c r="W54" s="30"/>
      <c r="X54" s="32"/>
      <c r="Y54" s="16"/>
      <c r="Z54" s="18"/>
    </row>
    <row r="55" spans="1:26" s="12" customFormat="1" ht="18" x14ac:dyDescent="0.15">
      <c r="A55" s="57"/>
      <c r="B55" s="14"/>
      <c r="C55" s="29"/>
      <c r="D55" s="32"/>
      <c r="E55" s="29"/>
      <c r="F55" s="30"/>
      <c r="G55" s="30"/>
      <c r="H55" s="30"/>
      <c r="I55" s="30"/>
      <c r="J55" s="30"/>
      <c r="K55" s="30"/>
      <c r="L55" s="30"/>
      <c r="M55" s="30"/>
      <c r="N55" s="29"/>
      <c r="O55" s="31"/>
      <c r="P55" s="32"/>
      <c r="Q55" s="33"/>
      <c r="R55" s="34"/>
      <c r="S55" s="34"/>
      <c r="T55" s="34"/>
      <c r="U55" s="35"/>
      <c r="V55" s="29"/>
      <c r="W55" s="30"/>
      <c r="X55" s="32"/>
      <c r="Y55" s="16"/>
      <c r="Z55" s="18"/>
    </row>
    <row r="56" spans="1:26" s="12" customFormat="1" ht="19" thickBot="1" x14ac:dyDescent="0.2">
      <c r="A56" s="58"/>
      <c r="B56" s="15"/>
      <c r="C56" s="36"/>
      <c r="D56" s="39"/>
      <c r="E56" s="36"/>
      <c r="F56" s="37"/>
      <c r="G56" s="37"/>
      <c r="H56" s="37"/>
      <c r="I56" s="37"/>
      <c r="J56" s="37"/>
      <c r="K56" s="37"/>
      <c r="L56" s="37"/>
      <c r="M56" s="37"/>
      <c r="N56" s="36"/>
      <c r="O56" s="38"/>
      <c r="P56" s="39"/>
      <c r="Q56" s="40"/>
      <c r="R56" s="41"/>
      <c r="S56" s="41"/>
      <c r="T56" s="41"/>
      <c r="U56" s="42"/>
      <c r="V56" s="36"/>
      <c r="W56" s="37"/>
      <c r="X56" s="39"/>
      <c r="Y56" s="16"/>
      <c r="Z56" s="18"/>
    </row>
    <row r="57" spans="1:26" s="12" customFormat="1" ht="18" x14ac:dyDescent="0.15">
      <c r="A57" s="59"/>
      <c r="B57" s="14"/>
      <c r="C57" s="43"/>
      <c r="D57" s="46"/>
      <c r="E57" s="43"/>
      <c r="F57" s="44"/>
      <c r="G57" s="44"/>
      <c r="H57" s="44"/>
      <c r="I57" s="44"/>
      <c r="J57" s="44"/>
      <c r="K57" s="44"/>
      <c r="L57" s="44"/>
      <c r="M57" s="44"/>
      <c r="N57" s="43"/>
      <c r="O57" s="45"/>
      <c r="P57" s="46"/>
      <c r="Q57" s="47"/>
      <c r="R57" s="48"/>
      <c r="S57" s="48"/>
      <c r="T57" s="48"/>
      <c r="U57" s="49"/>
      <c r="V57" s="43"/>
      <c r="W57" s="44"/>
      <c r="X57" s="46"/>
      <c r="Y57" s="16"/>
      <c r="Z57" s="18"/>
    </row>
    <row r="58" spans="1:26" s="12" customFormat="1" ht="18" x14ac:dyDescent="0.15">
      <c r="A58" s="57"/>
      <c r="B58" s="14"/>
      <c r="C58" s="29"/>
      <c r="D58" s="32"/>
      <c r="E58" s="29"/>
      <c r="F58" s="30"/>
      <c r="G58" s="30"/>
      <c r="H58" s="30"/>
      <c r="I58" s="30"/>
      <c r="J58" s="30"/>
      <c r="K58" s="30"/>
      <c r="L58" s="30"/>
      <c r="M58" s="30"/>
      <c r="N58" s="29"/>
      <c r="O58" s="31"/>
      <c r="P58" s="32"/>
      <c r="Q58" s="33"/>
      <c r="R58" s="34"/>
      <c r="S58" s="34"/>
      <c r="T58" s="34"/>
      <c r="U58" s="35"/>
      <c r="V58" s="29"/>
      <c r="W58" s="30"/>
      <c r="X58" s="32"/>
      <c r="Y58" s="16"/>
      <c r="Z58" s="18"/>
    </row>
    <row r="59" spans="1:26" s="12" customFormat="1" ht="18" x14ac:dyDescent="0.15">
      <c r="A59" s="57"/>
      <c r="B59" s="14"/>
      <c r="C59" s="29"/>
      <c r="D59" s="32"/>
      <c r="E59" s="29"/>
      <c r="F59" s="30"/>
      <c r="G59" s="30"/>
      <c r="H59" s="30"/>
      <c r="I59" s="30"/>
      <c r="J59" s="30"/>
      <c r="K59" s="30"/>
      <c r="L59" s="30"/>
      <c r="M59" s="30"/>
      <c r="N59" s="29"/>
      <c r="O59" s="31"/>
      <c r="P59" s="32"/>
      <c r="Q59" s="33"/>
      <c r="R59" s="34"/>
      <c r="S59" s="34"/>
      <c r="T59" s="34"/>
      <c r="U59" s="35"/>
      <c r="V59" s="29"/>
      <c r="W59" s="30"/>
      <c r="X59" s="32"/>
      <c r="Y59" s="16"/>
      <c r="Z59" s="18"/>
    </row>
    <row r="60" spans="1:26" s="12" customFormat="1" ht="18" x14ac:dyDescent="0.15">
      <c r="A60" s="57"/>
      <c r="B60" s="14"/>
      <c r="C60" s="29"/>
      <c r="D60" s="32"/>
      <c r="E60" s="29"/>
      <c r="F60" s="30"/>
      <c r="G60" s="30"/>
      <c r="H60" s="30"/>
      <c r="I60" s="30"/>
      <c r="J60" s="30"/>
      <c r="K60" s="30"/>
      <c r="L60" s="30"/>
      <c r="M60" s="30"/>
      <c r="N60" s="29"/>
      <c r="O60" s="31"/>
      <c r="P60" s="32"/>
      <c r="Q60" s="33"/>
      <c r="R60" s="34"/>
      <c r="S60" s="34"/>
      <c r="T60" s="34"/>
      <c r="U60" s="35"/>
      <c r="V60" s="29"/>
      <c r="W60" s="30"/>
      <c r="X60" s="32"/>
      <c r="Y60" s="16"/>
      <c r="Z60" s="18"/>
    </row>
    <row r="61" spans="1:26" s="12" customFormat="1" ht="19" thickBot="1" x14ac:dyDescent="0.2">
      <c r="A61" s="58"/>
      <c r="B61" s="15"/>
      <c r="C61" s="36"/>
      <c r="D61" s="39"/>
      <c r="E61" s="36"/>
      <c r="F61" s="37"/>
      <c r="G61" s="37"/>
      <c r="H61" s="37"/>
      <c r="I61" s="37"/>
      <c r="J61" s="37"/>
      <c r="K61" s="37"/>
      <c r="L61" s="37"/>
      <c r="M61" s="37"/>
      <c r="N61" s="36"/>
      <c r="O61" s="38"/>
      <c r="P61" s="39"/>
      <c r="Q61" s="40"/>
      <c r="R61" s="41"/>
      <c r="S61" s="41"/>
      <c r="T61" s="41"/>
      <c r="U61" s="42"/>
      <c r="V61" s="36"/>
      <c r="W61" s="37"/>
      <c r="X61" s="39"/>
      <c r="Y61" s="16"/>
      <c r="Z61" s="18"/>
    </row>
    <row r="62" spans="1:26" s="12" customFormat="1" ht="18" x14ac:dyDescent="0.15">
      <c r="A62" s="59"/>
      <c r="B62" s="14"/>
      <c r="C62" s="43"/>
      <c r="D62" s="46"/>
      <c r="E62" s="43"/>
      <c r="F62" s="44"/>
      <c r="G62" s="44"/>
      <c r="H62" s="44"/>
      <c r="I62" s="44"/>
      <c r="J62" s="44"/>
      <c r="K62" s="44"/>
      <c r="L62" s="44"/>
      <c r="M62" s="44"/>
      <c r="N62" s="43"/>
      <c r="O62" s="45"/>
      <c r="P62" s="46"/>
      <c r="Q62" s="47"/>
      <c r="R62" s="48"/>
      <c r="S62" s="48"/>
      <c r="T62" s="48"/>
      <c r="U62" s="49"/>
      <c r="V62" s="43"/>
      <c r="W62" s="44"/>
      <c r="X62" s="46"/>
      <c r="Y62" s="16"/>
      <c r="Z62" s="18"/>
    </row>
    <row r="63" spans="1:26" s="12" customFormat="1" ht="18" x14ac:dyDescent="0.15">
      <c r="A63" s="57"/>
      <c r="B63" s="14"/>
      <c r="C63" s="29"/>
      <c r="D63" s="32"/>
      <c r="E63" s="29"/>
      <c r="F63" s="30"/>
      <c r="G63" s="30"/>
      <c r="H63" s="30"/>
      <c r="I63" s="30"/>
      <c r="J63" s="30"/>
      <c r="K63" s="30"/>
      <c r="L63" s="30"/>
      <c r="M63" s="30"/>
      <c r="N63" s="29"/>
      <c r="O63" s="31"/>
      <c r="P63" s="32"/>
      <c r="Q63" s="33"/>
      <c r="R63" s="34"/>
      <c r="S63" s="34"/>
      <c r="T63" s="34"/>
      <c r="U63" s="35"/>
      <c r="V63" s="29"/>
      <c r="W63" s="30"/>
      <c r="X63" s="32"/>
      <c r="Y63" s="16"/>
      <c r="Z63" s="18"/>
    </row>
    <row r="64" spans="1:26" s="12" customFormat="1" ht="18" x14ac:dyDescent="0.15">
      <c r="A64" s="57"/>
      <c r="B64" s="14"/>
      <c r="C64" s="29"/>
      <c r="D64" s="32"/>
      <c r="E64" s="29"/>
      <c r="F64" s="30"/>
      <c r="G64" s="30"/>
      <c r="H64" s="30"/>
      <c r="I64" s="30"/>
      <c r="J64" s="30"/>
      <c r="K64" s="30"/>
      <c r="L64" s="30"/>
      <c r="M64" s="30"/>
      <c r="N64" s="29"/>
      <c r="O64" s="31"/>
      <c r="P64" s="32"/>
      <c r="Q64" s="33"/>
      <c r="R64" s="34"/>
      <c r="S64" s="34"/>
      <c r="T64" s="34"/>
      <c r="U64" s="35"/>
      <c r="V64" s="29"/>
      <c r="W64" s="30"/>
      <c r="X64" s="32"/>
      <c r="Y64" s="16"/>
      <c r="Z64" s="18"/>
    </row>
    <row r="65" spans="1:26" s="12" customFormat="1" ht="18" x14ac:dyDescent="0.15">
      <c r="A65" s="57"/>
      <c r="B65" s="14"/>
      <c r="C65" s="29"/>
      <c r="D65" s="32"/>
      <c r="E65" s="29"/>
      <c r="F65" s="30"/>
      <c r="G65" s="30"/>
      <c r="H65" s="30"/>
      <c r="I65" s="30"/>
      <c r="J65" s="30"/>
      <c r="K65" s="30"/>
      <c r="L65" s="30"/>
      <c r="M65" s="30"/>
      <c r="N65" s="29"/>
      <c r="O65" s="31"/>
      <c r="P65" s="32"/>
      <c r="Q65" s="33"/>
      <c r="R65" s="34"/>
      <c r="S65" s="34"/>
      <c r="T65" s="34"/>
      <c r="U65" s="35"/>
      <c r="V65" s="29"/>
      <c r="W65" s="30"/>
      <c r="X65" s="32"/>
      <c r="Y65" s="16"/>
      <c r="Z65" s="18"/>
    </row>
    <row r="66" spans="1:26" s="12" customFormat="1" ht="19" thickBot="1" x14ac:dyDescent="0.2">
      <c r="A66" s="58"/>
      <c r="B66" s="15"/>
      <c r="C66" s="36"/>
      <c r="D66" s="39"/>
      <c r="E66" s="36"/>
      <c r="F66" s="37"/>
      <c r="G66" s="37"/>
      <c r="H66" s="37"/>
      <c r="I66" s="37"/>
      <c r="J66" s="37"/>
      <c r="K66" s="37"/>
      <c r="L66" s="37"/>
      <c r="M66" s="37"/>
      <c r="N66" s="36"/>
      <c r="O66" s="38"/>
      <c r="P66" s="39"/>
      <c r="Q66" s="40"/>
      <c r="R66" s="41"/>
      <c r="S66" s="41"/>
      <c r="T66" s="41"/>
      <c r="U66" s="42"/>
      <c r="V66" s="36"/>
      <c r="W66" s="37"/>
      <c r="X66" s="39"/>
      <c r="Y66" s="16"/>
      <c r="Z66" s="18"/>
    </row>
    <row r="67" spans="1:26" s="12" customFormat="1" ht="18" x14ac:dyDescent="0.15">
      <c r="A67" s="59"/>
      <c r="B67" s="14"/>
      <c r="C67" s="43"/>
      <c r="D67" s="46"/>
      <c r="E67" s="43"/>
      <c r="F67" s="44"/>
      <c r="G67" s="44"/>
      <c r="H67" s="44"/>
      <c r="I67" s="44"/>
      <c r="J67" s="44"/>
      <c r="K67" s="44"/>
      <c r="L67" s="44"/>
      <c r="M67" s="44"/>
      <c r="N67" s="43"/>
      <c r="O67" s="45"/>
      <c r="P67" s="46"/>
      <c r="Q67" s="47"/>
      <c r="R67" s="48"/>
      <c r="S67" s="48"/>
      <c r="T67" s="48"/>
      <c r="U67" s="49"/>
      <c r="V67" s="43"/>
      <c r="W67" s="44"/>
      <c r="X67" s="46"/>
      <c r="Y67" s="16"/>
      <c r="Z67" s="18"/>
    </row>
    <row r="68" spans="1:26" s="12" customFormat="1" ht="18" x14ac:dyDescent="0.15">
      <c r="A68" s="57"/>
      <c r="B68" s="14"/>
      <c r="C68" s="29"/>
      <c r="D68" s="32"/>
      <c r="E68" s="29"/>
      <c r="F68" s="30"/>
      <c r="G68" s="30"/>
      <c r="H68" s="30"/>
      <c r="I68" s="30"/>
      <c r="J68" s="30"/>
      <c r="K68" s="30"/>
      <c r="L68" s="30"/>
      <c r="M68" s="30"/>
      <c r="N68" s="29"/>
      <c r="O68" s="31"/>
      <c r="P68" s="32"/>
      <c r="Q68" s="33"/>
      <c r="R68" s="34"/>
      <c r="S68" s="34"/>
      <c r="T68" s="34"/>
      <c r="U68" s="35"/>
      <c r="V68" s="29"/>
      <c r="W68" s="30"/>
      <c r="X68" s="32"/>
      <c r="Y68" s="16"/>
      <c r="Z68" s="18"/>
    </row>
    <row r="69" spans="1:26" s="12" customFormat="1" ht="18" x14ac:dyDescent="0.15">
      <c r="A69" s="57"/>
      <c r="B69" s="14"/>
      <c r="C69" s="29"/>
      <c r="D69" s="32"/>
      <c r="E69" s="29"/>
      <c r="F69" s="30"/>
      <c r="G69" s="30"/>
      <c r="H69" s="30"/>
      <c r="I69" s="30"/>
      <c r="J69" s="30"/>
      <c r="K69" s="30"/>
      <c r="L69" s="30"/>
      <c r="M69" s="30"/>
      <c r="N69" s="29"/>
      <c r="O69" s="31"/>
      <c r="P69" s="32"/>
      <c r="Q69" s="33"/>
      <c r="R69" s="34"/>
      <c r="S69" s="34"/>
      <c r="T69" s="34"/>
      <c r="U69" s="35"/>
      <c r="V69" s="29"/>
      <c r="W69" s="30"/>
      <c r="X69" s="32"/>
      <c r="Y69" s="16"/>
      <c r="Z69" s="18"/>
    </row>
    <row r="70" spans="1:26" s="12" customFormat="1" ht="18" x14ac:dyDescent="0.15">
      <c r="A70" s="57"/>
      <c r="B70" s="14"/>
      <c r="C70" s="29"/>
      <c r="D70" s="32"/>
      <c r="E70" s="29"/>
      <c r="F70" s="30"/>
      <c r="G70" s="30"/>
      <c r="H70" s="30"/>
      <c r="I70" s="30"/>
      <c r="J70" s="30"/>
      <c r="K70" s="30"/>
      <c r="L70" s="30"/>
      <c r="M70" s="30"/>
      <c r="N70" s="29"/>
      <c r="O70" s="31"/>
      <c r="P70" s="32"/>
      <c r="Q70" s="33"/>
      <c r="R70" s="34"/>
      <c r="S70" s="34"/>
      <c r="T70" s="34"/>
      <c r="U70" s="35"/>
      <c r="V70" s="29"/>
      <c r="W70" s="30"/>
      <c r="X70" s="32"/>
      <c r="Y70" s="16"/>
      <c r="Z70" s="18"/>
    </row>
    <row r="71" spans="1:26" s="12" customFormat="1" ht="19" thickBot="1" x14ac:dyDescent="0.2">
      <c r="A71" s="58"/>
      <c r="B71" s="15"/>
      <c r="C71" s="36"/>
      <c r="D71" s="39"/>
      <c r="E71" s="36"/>
      <c r="F71" s="37"/>
      <c r="G71" s="37"/>
      <c r="H71" s="37"/>
      <c r="I71" s="37"/>
      <c r="J71" s="37"/>
      <c r="K71" s="37"/>
      <c r="L71" s="37"/>
      <c r="M71" s="37"/>
      <c r="N71" s="36"/>
      <c r="O71" s="38"/>
      <c r="P71" s="39"/>
      <c r="Q71" s="40"/>
      <c r="R71" s="41"/>
      <c r="S71" s="41"/>
      <c r="T71" s="41"/>
      <c r="U71" s="42"/>
      <c r="V71" s="36"/>
      <c r="W71" s="37"/>
      <c r="X71" s="39"/>
      <c r="Y71" s="16"/>
      <c r="Z71" s="18"/>
    </row>
    <row r="72" spans="1:26" s="12" customFormat="1" ht="18" x14ac:dyDescent="0.15">
      <c r="A72" s="59"/>
      <c r="B72" s="14"/>
      <c r="C72" s="43"/>
      <c r="D72" s="46"/>
      <c r="E72" s="43"/>
      <c r="F72" s="44"/>
      <c r="G72" s="44"/>
      <c r="H72" s="44"/>
      <c r="I72" s="44"/>
      <c r="J72" s="44"/>
      <c r="K72" s="44"/>
      <c r="L72" s="44"/>
      <c r="M72" s="44"/>
      <c r="N72" s="43"/>
      <c r="O72" s="45"/>
      <c r="P72" s="46"/>
      <c r="Q72" s="47"/>
      <c r="R72" s="48"/>
      <c r="S72" s="48"/>
      <c r="T72" s="48"/>
      <c r="U72" s="49"/>
      <c r="V72" s="43"/>
      <c r="W72" s="44"/>
      <c r="X72" s="46"/>
      <c r="Y72" s="16"/>
      <c r="Z72" s="18"/>
    </row>
    <row r="73" spans="1:26" s="12" customFormat="1" ht="18" x14ac:dyDescent="0.15">
      <c r="A73" s="57"/>
      <c r="B73" s="14"/>
      <c r="C73" s="29"/>
      <c r="D73" s="32"/>
      <c r="E73" s="29"/>
      <c r="F73" s="30"/>
      <c r="G73" s="30"/>
      <c r="H73" s="30"/>
      <c r="I73" s="30"/>
      <c r="J73" s="30"/>
      <c r="K73" s="30"/>
      <c r="L73" s="30"/>
      <c r="M73" s="30"/>
      <c r="N73" s="29"/>
      <c r="O73" s="31"/>
      <c r="P73" s="32"/>
      <c r="Q73" s="33"/>
      <c r="R73" s="34"/>
      <c r="S73" s="34"/>
      <c r="T73" s="34"/>
      <c r="U73" s="35"/>
      <c r="V73" s="29"/>
      <c r="W73" s="30"/>
      <c r="X73" s="32"/>
      <c r="Y73" s="16"/>
      <c r="Z73" s="18"/>
    </row>
    <row r="74" spans="1:26" s="12" customFormat="1" ht="18" x14ac:dyDescent="0.15">
      <c r="A74" s="57"/>
      <c r="B74" s="14"/>
      <c r="C74" s="29"/>
      <c r="D74" s="32"/>
      <c r="E74" s="29"/>
      <c r="F74" s="30"/>
      <c r="G74" s="30"/>
      <c r="H74" s="30"/>
      <c r="I74" s="30"/>
      <c r="J74" s="30"/>
      <c r="K74" s="30"/>
      <c r="L74" s="30"/>
      <c r="M74" s="30"/>
      <c r="N74" s="29"/>
      <c r="O74" s="31"/>
      <c r="P74" s="32"/>
      <c r="Q74" s="33"/>
      <c r="R74" s="34"/>
      <c r="S74" s="34"/>
      <c r="T74" s="34"/>
      <c r="U74" s="35"/>
      <c r="V74" s="29"/>
      <c r="W74" s="30"/>
      <c r="X74" s="32"/>
      <c r="Y74" s="16"/>
      <c r="Z74" s="18"/>
    </row>
    <row r="75" spans="1:26" s="12" customFormat="1" ht="18" x14ac:dyDescent="0.15">
      <c r="A75" s="57"/>
      <c r="B75" s="14"/>
      <c r="C75" s="29"/>
      <c r="D75" s="32"/>
      <c r="E75" s="29"/>
      <c r="F75" s="30"/>
      <c r="G75" s="30"/>
      <c r="H75" s="30"/>
      <c r="I75" s="30"/>
      <c r="J75" s="30"/>
      <c r="K75" s="30"/>
      <c r="L75" s="30"/>
      <c r="M75" s="30"/>
      <c r="N75" s="29"/>
      <c r="O75" s="31"/>
      <c r="P75" s="32"/>
      <c r="Q75" s="33"/>
      <c r="R75" s="34"/>
      <c r="S75" s="34"/>
      <c r="T75" s="34"/>
      <c r="U75" s="35"/>
      <c r="V75" s="29"/>
      <c r="W75" s="30"/>
      <c r="X75" s="32"/>
      <c r="Y75" s="16"/>
      <c r="Z75" s="18"/>
    </row>
    <row r="76" spans="1:26" s="12" customFormat="1" ht="19" thickBot="1" x14ac:dyDescent="0.2">
      <c r="A76" s="58"/>
      <c r="B76" s="15"/>
      <c r="C76" s="36"/>
      <c r="D76" s="39"/>
      <c r="E76" s="36"/>
      <c r="F76" s="37"/>
      <c r="G76" s="37"/>
      <c r="H76" s="37"/>
      <c r="I76" s="37"/>
      <c r="J76" s="37"/>
      <c r="K76" s="37"/>
      <c r="L76" s="37"/>
      <c r="M76" s="37"/>
      <c r="N76" s="36"/>
      <c r="O76" s="38"/>
      <c r="P76" s="39"/>
      <c r="Q76" s="40"/>
      <c r="R76" s="41"/>
      <c r="S76" s="41"/>
      <c r="T76" s="41"/>
      <c r="U76" s="42"/>
      <c r="V76" s="36"/>
      <c r="W76" s="37"/>
      <c r="X76" s="39"/>
      <c r="Y76" s="16"/>
      <c r="Z76" s="18"/>
    </row>
    <row r="77" spans="1:26" s="12" customFormat="1" ht="18" x14ac:dyDescent="0.15">
      <c r="A77" s="59"/>
      <c r="B77" s="14"/>
      <c r="C77" s="43"/>
      <c r="D77" s="46"/>
      <c r="E77" s="43"/>
      <c r="F77" s="44"/>
      <c r="G77" s="44"/>
      <c r="H77" s="44"/>
      <c r="I77" s="44"/>
      <c r="J77" s="44"/>
      <c r="K77" s="44"/>
      <c r="L77" s="44"/>
      <c r="M77" s="44"/>
      <c r="N77" s="43"/>
      <c r="O77" s="45"/>
      <c r="P77" s="46"/>
      <c r="Q77" s="47"/>
      <c r="R77" s="48"/>
      <c r="S77" s="48"/>
      <c r="T77" s="48"/>
      <c r="U77" s="49"/>
      <c r="V77" s="43"/>
      <c r="W77" s="44"/>
      <c r="X77" s="46"/>
      <c r="Y77" s="16"/>
      <c r="Z77" s="18"/>
    </row>
    <row r="78" spans="1:26" s="12" customFormat="1" ht="18" x14ac:dyDescent="0.15">
      <c r="A78" s="57"/>
      <c r="B78" s="14"/>
      <c r="C78" s="29"/>
      <c r="D78" s="32"/>
      <c r="E78" s="29"/>
      <c r="F78" s="30"/>
      <c r="G78" s="30"/>
      <c r="H78" s="30"/>
      <c r="I78" s="30"/>
      <c r="J78" s="30"/>
      <c r="K78" s="30"/>
      <c r="L78" s="30"/>
      <c r="M78" s="30"/>
      <c r="N78" s="29"/>
      <c r="O78" s="31"/>
      <c r="P78" s="32"/>
      <c r="Q78" s="33"/>
      <c r="R78" s="34"/>
      <c r="S78" s="34"/>
      <c r="T78" s="34"/>
      <c r="U78" s="35"/>
      <c r="V78" s="29"/>
      <c r="W78" s="30"/>
      <c r="X78" s="32"/>
      <c r="Y78" s="16"/>
      <c r="Z78" s="18"/>
    </row>
    <row r="79" spans="1:26" s="12" customFormat="1" ht="18" x14ac:dyDescent="0.15">
      <c r="A79" s="57"/>
      <c r="B79" s="14"/>
      <c r="C79" s="29"/>
      <c r="D79" s="32"/>
      <c r="E79" s="29"/>
      <c r="F79" s="30"/>
      <c r="G79" s="30"/>
      <c r="H79" s="30"/>
      <c r="I79" s="30"/>
      <c r="J79" s="30"/>
      <c r="K79" s="30"/>
      <c r="L79" s="30"/>
      <c r="M79" s="30"/>
      <c r="N79" s="29"/>
      <c r="O79" s="31"/>
      <c r="P79" s="32"/>
      <c r="Q79" s="33"/>
      <c r="R79" s="34"/>
      <c r="S79" s="34"/>
      <c r="T79" s="34"/>
      <c r="U79" s="35"/>
      <c r="V79" s="29"/>
      <c r="W79" s="30"/>
      <c r="X79" s="32"/>
      <c r="Y79" s="16"/>
      <c r="Z79" s="18"/>
    </row>
    <row r="80" spans="1:26" s="12" customFormat="1" ht="18" x14ac:dyDescent="0.15">
      <c r="A80" s="57"/>
      <c r="B80" s="14"/>
      <c r="C80" s="29"/>
      <c r="D80" s="32"/>
      <c r="E80" s="29"/>
      <c r="F80" s="30"/>
      <c r="G80" s="30"/>
      <c r="H80" s="30"/>
      <c r="I80" s="30"/>
      <c r="J80" s="30"/>
      <c r="K80" s="30"/>
      <c r="L80" s="30"/>
      <c r="M80" s="30"/>
      <c r="N80" s="29"/>
      <c r="O80" s="31"/>
      <c r="P80" s="32"/>
      <c r="Q80" s="33"/>
      <c r="R80" s="34"/>
      <c r="S80" s="34"/>
      <c r="T80" s="34"/>
      <c r="U80" s="35"/>
      <c r="V80" s="29"/>
      <c r="W80" s="30"/>
      <c r="X80" s="32"/>
      <c r="Y80" s="16"/>
      <c r="Z80" s="18"/>
    </row>
    <row r="81" spans="1:26" s="12" customFormat="1" ht="19" thickBot="1" x14ac:dyDescent="0.2">
      <c r="A81" s="58"/>
      <c r="B81" s="15"/>
      <c r="C81" s="36"/>
      <c r="D81" s="39"/>
      <c r="E81" s="36"/>
      <c r="F81" s="37"/>
      <c r="G81" s="37"/>
      <c r="H81" s="37"/>
      <c r="I81" s="37"/>
      <c r="J81" s="37"/>
      <c r="K81" s="37"/>
      <c r="L81" s="37"/>
      <c r="M81" s="37"/>
      <c r="N81" s="36"/>
      <c r="O81" s="38"/>
      <c r="P81" s="39"/>
      <c r="Q81" s="40"/>
      <c r="R81" s="41"/>
      <c r="S81" s="41"/>
      <c r="T81" s="41"/>
      <c r="U81" s="42"/>
      <c r="V81" s="36"/>
      <c r="W81" s="37"/>
      <c r="X81" s="39"/>
      <c r="Y81" s="16"/>
      <c r="Z81" s="18"/>
    </row>
    <row r="82" spans="1:26" s="12" customFormat="1" ht="18" x14ac:dyDescent="0.15">
      <c r="A82" s="59"/>
      <c r="B82" s="14"/>
      <c r="C82" s="43"/>
      <c r="D82" s="46"/>
      <c r="E82" s="43"/>
      <c r="F82" s="44"/>
      <c r="G82" s="44"/>
      <c r="H82" s="44"/>
      <c r="I82" s="44"/>
      <c r="J82" s="44"/>
      <c r="K82" s="44"/>
      <c r="L82" s="44"/>
      <c r="M82" s="44"/>
      <c r="N82" s="43"/>
      <c r="O82" s="45"/>
      <c r="P82" s="46"/>
      <c r="Q82" s="47"/>
      <c r="R82" s="48"/>
      <c r="S82" s="48"/>
      <c r="T82" s="48"/>
      <c r="U82" s="49"/>
      <c r="V82" s="43"/>
      <c r="W82" s="44"/>
      <c r="X82" s="46"/>
      <c r="Y82" s="16"/>
      <c r="Z82" s="18"/>
    </row>
    <row r="83" spans="1:26" s="12" customFormat="1" ht="18" x14ac:dyDescent="0.15">
      <c r="A83" s="57"/>
      <c r="B83" s="14"/>
      <c r="C83" s="29"/>
      <c r="D83" s="32"/>
      <c r="E83" s="29"/>
      <c r="F83" s="30"/>
      <c r="G83" s="30"/>
      <c r="H83" s="30"/>
      <c r="I83" s="30"/>
      <c r="J83" s="30"/>
      <c r="K83" s="30"/>
      <c r="L83" s="30"/>
      <c r="M83" s="30"/>
      <c r="N83" s="29"/>
      <c r="O83" s="31"/>
      <c r="P83" s="32"/>
      <c r="Q83" s="33"/>
      <c r="R83" s="34"/>
      <c r="S83" s="34"/>
      <c r="T83" s="34"/>
      <c r="U83" s="35"/>
      <c r="V83" s="29"/>
      <c r="W83" s="30"/>
      <c r="X83" s="32"/>
      <c r="Y83" s="16"/>
      <c r="Z83" s="18"/>
    </row>
    <row r="84" spans="1:26" s="12" customFormat="1" ht="18" x14ac:dyDescent="0.15">
      <c r="A84" s="57"/>
      <c r="B84" s="14"/>
      <c r="C84" s="29"/>
      <c r="D84" s="32"/>
      <c r="E84" s="29"/>
      <c r="F84" s="30"/>
      <c r="G84" s="30"/>
      <c r="H84" s="30"/>
      <c r="I84" s="30"/>
      <c r="J84" s="30"/>
      <c r="K84" s="30"/>
      <c r="L84" s="30"/>
      <c r="M84" s="30"/>
      <c r="N84" s="29"/>
      <c r="O84" s="31"/>
      <c r="P84" s="32"/>
      <c r="Q84" s="33"/>
      <c r="R84" s="34"/>
      <c r="S84" s="34"/>
      <c r="T84" s="34"/>
      <c r="U84" s="35"/>
      <c r="V84" s="29"/>
      <c r="W84" s="30"/>
      <c r="X84" s="32"/>
      <c r="Y84" s="16"/>
      <c r="Z84" s="18"/>
    </row>
    <row r="85" spans="1:26" s="12" customFormat="1" ht="18" x14ac:dyDescent="0.15">
      <c r="A85" s="57"/>
      <c r="B85" s="14"/>
      <c r="C85" s="29"/>
      <c r="D85" s="32"/>
      <c r="E85" s="29"/>
      <c r="F85" s="30"/>
      <c r="G85" s="30"/>
      <c r="H85" s="30"/>
      <c r="I85" s="30"/>
      <c r="J85" s="30"/>
      <c r="K85" s="30"/>
      <c r="L85" s="30"/>
      <c r="M85" s="30"/>
      <c r="N85" s="29"/>
      <c r="O85" s="31"/>
      <c r="P85" s="32"/>
      <c r="Q85" s="33"/>
      <c r="R85" s="34"/>
      <c r="S85" s="34"/>
      <c r="T85" s="34"/>
      <c r="U85" s="35"/>
      <c r="V85" s="29"/>
      <c r="W85" s="30"/>
      <c r="X85" s="32"/>
      <c r="Y85" s="16"/>
      <c r="Z85" s="18"/>
    </row>
    <row r="86" spans="1:26" s="12" customFormat="1" ht="19" thickBot="1" x14ac:dyDescent="0.2">
      <c r="A86" s="58"/>
      <c r="B86" s="15"/>
      <c r="C86" s="36"/>
      <c r="D86" s="39"/>
      <c r="E86" s="36"/>
      <c r="F86" s="37"/>
      <c r="G86" s="37"/>
      <c r="H86" s="37"/>
      <c r="I86" s="37"/>
      <c r="J86" s="37"/>
      <c r="K86" s="37"/>
      <c r="L86" s="37"/>
      <c r="M86" s="37"/>
      <c r="N86" s="36"/>
      <c r="O86" s="38"/>
      <c r="P86" s="39"/>
      <c r="Q86" s="40"/>
      <c r="R86" s="41"/>
      <c r="S86" s="41"/>
      <c r="T86" s="41"/>
      <c r="U86" s="42"/>
      <c r="V86" s="36"/>
      <c r="W86" s="37"/>
      <c r="X86" s="39"/>
      <c r="Y86" s="16"/>
      <c r="Z86" s="18"/>
    </row>
    <row r="87" spans="1:26" s="12" customFormat="1" ht="18" x14ac:dyDescent="0.15">
      <c r="A87" s="59"/>
      <c r="B87" s="14"/>
      <c r="C87" s="43"/>
      <c r="D87" s="46"/>
      <c r="E87" s="43"/>
      <c r="F87" s="44"/>
      <c r="G87" s="44"/>
      <c r="H87" s="44"/>
      <c r="I87" s="44"/>
      <c r="J87" s="44"/>
      <c r="K87" s="44"/>
      <c r="L87" s="44"/>
      <c r="M87" s="44"/>
      <c r="N87" s="43"/>
      <c r="O87" s="45"/>
      <c r="P87" s="46"/>
      <c r="Q87" s="47"/>
      <c r="R87" s="48"/>
      <c r="S87" s="48"/>
      <c r="T87" s="48"/>
      <c r="U87" s="49"/>
      <c r="V87" s="43"/>
      <c r="W87" s="44"/>
      <c r="X87" s="46"/>
      <c r="Y87" s="16"/>
      <c r="Z87" s="18"/>
    </row>
    <row r="88" spans="1:26" s="12" customFormat="1" ht="18" x14ac:dyDescent="0.15">
      <c r="A88" s="57"/>
      <c r="B88" s="14"/>
      <c r="C88" s="29"/>
      <c r="D88" s="32"/>
      <c r="E88" s="29"/>
      <c r="F88" s="30"/>
      <c r="G88" s="30"/>
      <c r="H88" s="30"/>
      <c r="I88" s="30"/>
      <c r="J88" s="30"/>
      <c r="K88" s="30"/>
      <c r="L88" s="30"/>
      <c r="M88" s="30"/>
      <c r="N88" s="29"/>
      <c r="O88" s="31"/>
      <c r="P88" s="32"/>
      <c r="Q88" s="33"/>
      <c r="R88" s="34"/>
      <c r="S88" s="34"/>
      <c r="T88" s="34"/>
      <c r="U88" s="35"/>
      <c r="V88" s="29"/>
      <c r="W88" s="30"/>
      <c r="X88" s="32"/>
      <c r="Y88" s="16"/>
      <c r="Z88" s="18"/>
    </row>
    <row r="89" spans="1:26" s="12" customFormat="1" ht="18" x14ac:dyDescent="0.15">
      <c r="A89" s="57"/>
      <c r="B89" s="14"/>
      <c r="C89" s="29"/>
      <c r="D89" s="32"/>
      <c r="E89" s="29"/>
      <c r="F89" s="30"/>
      <c r="G89" s="30"/>
      <c r="H89" s="30"/>
      <c r="I89" s="30"/>
      <c r="J89" s="30"/>
      <c r="K89" s="30"/>
      <c r="L89" s="30"/>
      <c r="M89" s="30"/>
      <c r="N89" s="29"/>
      <c r="O89" s="31"/>
      <c r="P89" s="32"/>
      <c r="Q89" s="33"/>
      <c r="R89" s="34"/>
      <c r="S89" s="34"/>
      <c r="T89" s="34"/>
      <c r="U89" s="35"/>
      <c r="V89" s="29"/>
      <c r="W89" s="30"/>
      <c r="X89" s="32"/>
      <c r="Y89" s="16"/>
      <c r="Z89" s="18"/>
    </row>
    <row r="90" spans="1:26" s="12" customFormat="1" ht="18" x14ac:dyDescent="0.15">
      <c r="A90" s="57"/>
      <c r="B90" s="14"/>
      <c r="C90" s="29"/>
      <c r="D90" s="32"/>
      <c r="E90" s="29"/>
      <c r="F90" s="30"/>
      <c r="G90" s="30"/>
      <c r="H90" s="30"/>
      <c r="I90" s="30"/>
      <c r="J90" s="30"/>
      <c r="K90" s="30"/>
      <c r="L90" s="30"/>
      <c r="M90" s="30"/>
      <c r="N90" s="29"/>
      <c r="O90" s="31"/>
      <c r="P90" s="32"/>
      <c r="Q90" s="33"/>
      <c r="R90" s="34"/>
      <c r="S90" s="34"/>
      <c r="T90" s="34"/>
      <c r="U90" s="35"/>
      <c r="V90" s="29"/>
      <c r="W90" s="30"/>
      <c r="X90" s="32"/>
      <c r="Y90" s="16"/>
      <c r="Z90" s="18"/>
    </row>
    <row r="91" spans="1:26" s="12" customFormat="1" ht="19" thickBot="1" x14ac:dyDescent="0.2">
      <c r="A91" s="58"/>
      <c r="B91" s="15"/>
      <c r="C91" s="36"/>
      <c r="D91" s="39"/>
      <c r="E91" s="36"/>
      <c r="F91" s="37"/>
      <c r="G91" s="37"/>
      <c r="H91" s="37"/>
      <c r="I91" s="37"/>
      <c r="J91" s="37"/>
      <c r="K91" s="37"/>
      <c r="L91" s="37"/>
      <c r="M91" s="37"/>
      <c r="N91" s="36"/>
      <c r="O91" s="38"/>
      <c r="P91" s="39"/>
      <c r="Q91" s="40"/>
      <c r="R91" s="41"/>
      <c r="S91" s="41"/>
      <c r="T91" s="41"/>
      <c r="U91" s="42"/>
      <c r="V91" s="36"/>
      <c r="W91" s="37"/>
      <c r="X91" s="39"/>
      <c r="Y91" s="16"/>
      <c r="Z91" s="18"/>
    </row>
    <row r="92" spans="1:26" ht="12" customHeight="1" x14ac:dyDescent="0.15"/>
  </sheetData>
  <sheetProtection sheet="1" objects="1" scenarios="1"/>
  <mergeCells count="13">
    <mergeCell ref="P2:T2"/>
    <mergeCell ref="V1:Y1"/>
    <mergeCell ref="U2:Y2"/>
    <mergeCell ref="V8:Y8"/>
    <mergeCell ref="Q8:U8"/>
    <mergeCell ref="N1:T1"/>
    <mergeCell ref="P3:P5"/>
    <mergeCell ref="A3:N3"/>
    <mergeCell ref="A4:N5"/>
    <mergeCell ref="A7:Y7"/>
    <mergeCell ref="E8:P8"/>
    <mergeCell ref="A8:D8"/>
    <mergeCell ref="Q3:Y5"/>
  </mergeCells>
  <conditionalFormatting sqref="C50:C91 C12:C48">
    <cfRule type="expression" dxfId="64" priority="84" stopIfTrue="1">
      <formula>AND(NOT(ISBLANK(A12)),ISBLANK(C12),ISBLANK(D12),ISBLANK(V12),ISBLANK(W12),ISBLANK(X12))</formula>
    </cfRule>
  </conditionalFormatting>
  <conditionalFormatting sqref="D50:D91 D12:D48">
    <cfRule type="expression" dxfId="63" priority="85" stopIfTrue="1">
      <formula>AND(NOT(ISBLANK(A12)),ISBLANK(C12),ISBLANK(D12),ISBLANK(V12),ISBLANK(W12),ISBLANK(X12))</formula>
    </cfRule>
  </conditionalFormatting>
  <conditionalFormatting sqref="I50:I91 I12:I21 I38 I26:I28 I46:I48 I40">
    <cfRule type="expression" dxfId="62" priority="86" stopIfTrue="1">
      <formula>AND(NOT(ISBLANK(C12)),ISBLANK(I12))</formula>
    </cfRule>
  </conditionalFormatting>
  <conditionalFormatting sqref="H50:H91 H12:H21 H38 H26:H28 H46:H48 H40">
    <cfRule type="expression" dxfId="61" priority="87" stopIfTrue="1">
      <formula>AND(NOT(ISBLANK(C12)),ISBLANK(H12))</formula>
    </cfRule>
  </conditionalFormatting>
  <conditionalFormatting sqref="L50:L91 L12:L21 L38 L26:L27 L46:L48 L40">
    <cfRule type="expression" dxfId="60" priority="88" stopIfTrue="1">
      <formula>AND(NOT(ISBLANK(C12)),ISBLANK(L12))</formula>
    </cfRule>
  </conditionalFormatting>
  <conditionalFormatting sqref="T50:T91 T12:T21 T38:T40 T46:T48 T26:T35">
    <cfRule type="expression" dxfId="59" priority="89" stopIfTrue="1">
      <formula>AND(NOT(ISBLANK(C12)),ISBLANK(S12),ISBLANK(T12),ISBLANK(R12))</formula>
    </cfRule>
  </conditionalFormatting>
  <conditionalFormatting sqref="S50:S91 S12:S21 S38 S46:S48 S32:S35 S40">
    <cfRule type="expression" dxfId="58" priority="90" stopIfTrue="1">
      <formula>AND(NOT(ISBLANK(C12)),ISBLANK(S12),ISBLANK(T12),ISBLANK(R12))</formula>
    </cfRule>
  </conditionalFormatting>
  <conditionalFormatting sqref="R50:R91 R12:R21 R38:R40 R46:R48 R26:R35">
    <cfRule type="expression" dxfId="57" priority="91" stopIfTrue="1">
      <formula>AND(NOT(ISBLANK(C12)),ISBLANK(S12),ISBLANK(T12),ISBLANK(R12))</formula>
    </cfRule>
  </conditionalFormatting>
  <conditionalFormatting sqref="C35">
    <cfRule type="expression" dxfId="56" priority="76" stopIfTrue="1">
      <formula>AND(NOT(ISBLANK(A35)),ISBLANK(C35),ISBLANK(D35),ISBLANK(V35),ISBLANK(W35),ISBLANK(X35))</formula>
    </cfRule>
  </conditionalFormatting>
  <conditionalFormatting sqref="D35">
    <cfRule type="expression" dxfId="55" priority="77" stopIfTrue="1">
      <formula>AND(NOT(ISBLANK(A35)),ISBLANK(C35),ISBLANK(D35),ISBLANK(V35),ISBLANK(W35),ISBLANK(X35))</formula>
    </cfRule>
  </conditionalFormatting>
  <conditionalFormatting sqref="C49">
    <cfRule type="expression" dxfId="54" priority="68" stopIfTrue="1">
      <formula>AND(NOT(ISBLANK(A49)),ISBLANK(C49),ISBLANK(D49),ISBLANK(V49),ISBLANK(W49),ISBLANK(X49))</formula>
    </cfRule>
  </conditionalFormatting>
  <conditionalFormatting sqref="D49">
    <cfRule type="expression" dxfId="53" priority="69" stopIfTrue="1">
      <formula>AND(NOT(ISBLANK(A49)),ISBLANK(C49),ISBLANK(D49),ISBLANK(V49),ISBLANK(W49),ISBLANK(X49))</formula>
    </cfRule>
  </conditionalFormatting>
  <conditionalFormatting sqref="I49">
    <cfRule type="expression" dxfId="52" priority="70" stopIfTrue="1">
      <formula>AND(NOT(ISBLANK(C49)),ISBLANK(I49))</formula>
    </cfRule>
  </conditionalFormatting>
  <conditionalFormatting sqref="H49">
    <cfRule type="expression" dxfId="51" priority="71" stopIfTrue="1">
      <formula>AND(NOT(ISBLANK(C49)),ISBLANK(H49))</formula>
    </cfRule>
  </conditionalFormatting>
  <conditionalFormatting sqref="L49">
    <cfRule type="expression" dxfId="50" priority="72" stopIfTrue="1">
      <formula>AND(NOT(ISBLANK(C49)),ISBLANK(L49))</formula>
    </cfRule>
  </conditionalFormatting>
  <conditionalFormatting sqref="T49">
    <cfRule type="expression" dxfId="49" priority="73" stopIfTrue="1">
      <formula>AND(NOT(ISBLANK(C49)),ISBLANK(S49),ISBLANK(T49),ISBLANK(R49))</formula>
    </cfRule>
  </conditionalFormatting>
  <conditionalFormatting sqref="S49">
    <cfRule type="expression" dxfId="48" priority="74" stopIfTrue="1">
      <formula>AND(NOT(ISBLANK(C49)),ISBLANK(S49),ISBLANK(T49),ISBLANK(R49))</formula>
    </cfRule>
  </conditionalFormatting>
  <conditionalFormatting sqref="R49">
    <cfRule type="expression" dxfId="47" priority="75" stopIfTrue="1">
      <formula>AND(NOT(ISBLANK(C49)),ISBLANK(S49),ISBLANK(T49),ISBLANK(R49))</formula>
    </cfRule>
  </conditionalFormatting>
  <conditionalFormatting sqref="I21:I26">
    <cfRule type="expression" dxfId="46" priority="62" stopIfTrue="1">
      <formula>AND(NOT(ISBLANK(C21)),ISBLANK(I21))</formula>
    </cfRule>
  </conditionalFormatting>
  <conditionalFormatting sqref="H21:H26">
    <cfRule type="expression" dxfId="45" priority="63" stopIfTrue="1">
      <formula>AND(NOT(ISBLANK(C21)),ISBLANK(H21))</formula>
    </cfRule>
  </conditionalFormatting>
  <conditionalFormatting sqref="L21:L26">
    <cfRule type="expression" dxfId="44" priority="64" stopIfTrue="1">
      <formula>AND(NOT(ISBLANK(C21)),ISBLANK(L21))</formula>
    </cfRule>
  </conditionalFormatting>
  <conditionalFormatting sqref="T21:T26">
    <cfRule type="expression" dxfId="43" priority="65" stopIfTrue="1">
      <formula>AND(NOT(ISBLANK(C21)),ISBLANK(S21),ISBLANK(T21),ISBLANK(R21))</formula>
    </cfRule>
  </conditionalFormatting>
  <conditionalFormatting sqref="S21:S26">
    <cfRule type="expression" dxfId="42" priority="66" stopIfTrue="1">
      <formula>AND(NOT(ISBLANK(C21)),ISBLANK(S21),ISBLANK(T21),ISBLANK(R21))</formula>
    </cfRule>
  </conditionalFormatting>
  <conditionalFormatting sqref="R21:R26">
    <cfRule type="expression" dxfId="41" priority="67" stopIfTrue="1">
      <formula>AND(NOT(ISBLANK(C21)),ISBLANK(S21),ISBLANK(T21),ISBLANK(R21))</formula>
    </cfRule>
  </conditionalFormatting>
  <conditionalFormatting sqref="S26">
    <cfRule type="expression" dxfId="40" priority="61" stopIfTrue="1">
      <formula>AND(NOT(ISBLANK(D26)),ISBLANK(T26),ISBLANK(U26),ISBLANK(S26))</formula>
    </cfRule>
  </conditionalFormatting>
  <conditionalFormatting sqref="U26">
    <cfRule type="expression" dxfId="39" priority="60" stopIfTrue="1">
      <formula>AND(NOT(ISBLANK(F26)),ISBLANK(V26),ISBLANK(W26),ISBLANK(U26))</formula>
    </cfRule>
  </conditionalFormatting>
  <conditionalFormatting sqref="S27">
    <cfRule type="expression" dxfId="38" priority="59" stopIfTrue="1">
      <formula>AND(NOT(ISBLANK(D27)),ISBLANK(T27),ISBLANK(U27),ISBLANK(S27))</formula>
    </cfRule>
  </conditionalFormatting>
  <conditionalFormatting sqref="L32:L35">
    <cfRule type="expression" dxfId="37" priority="55" stopIfTrue="1">
      <formula>AND(NOT(ISBLANK(C32)),ISBLANK(L32))</formula>
    </cfRule>
  </conditionalFormatting>
  <conditionalFormatting sqref="I38">
    <cfRule type="expression" dxfId="36" priority="47" stopIfTrue="1">
      <formula>AND(NOT(ISBLANK(C38)),ISBLANK(I38))</formula>
    </cfRule>
  </conditionalFormatting>
  <conditionalFormatting sqref="H38">
    <cfRule type="expression" dxfId="35" priority="48" stopIfTrue="1">
      <formula>AND(NOT(ISBLANK(C38)),ISBLANK(H38))</formula>
    </cfRule>
  </conditionalFormatting>
  <conditionalFormatting sqref="L35:L38">
    <cfRule type="expression" dxfId="34" priority="49" stopIfTrue="1">
      <formula>AND(NOT(ISBLANK(C35)),ISBLANK(L35))</formula>
    </cfRule>
  </conditionalFormatting>
  <conditionalFormatting sqref="T35:T38">
    <cfRule type="expression" dxfId="33" priority="50" stopIfTrue="1">
      <formula>AND(NOT(ISBLANK(C35)),ISBLANK(S35),ISBLANK(T35),ISBLANK(R35))</formula>
    </cfRule>
  </conditionalFormatting>
  <conditionalFormatting sqref="S35:S38">
    <cfRule type="expression" dxfId="32" priority="51" stopIfTrue="1">
      <formula>AND(NOT(ISBLANK(C35)),ISBLANK(S35),ISBLANK(T35),ISBLANK(R35))</formula>
    </cfRule>
  </conditionalFormatting>
  <conditionalFormatting sqref="R35:R38">
    <cfRule type="expression" dxfId="31" priority="52" stopIfTrue="1">
      <formula>AND(NOT(ISBLANK(C35)),ISBLANK(S35),ISBLANK(T35),ISBLANK(R35))</formula>
    </cfRule>
  </conditionalFormatting>
  <conditionalFormatting sqref="C36">
    <cfRule type="expression" dxfId="30" priority="45" stopIfTrue="1">
      <formula>AND(NOT(ISBLANK(A36)),ISBLANK(C36),ISBLANK(D36),ISBLANK(V36),ISBLANK(W36),ISBLANK(X36))</formula>
    </cfRule>
  </conditionalFormatting>
  <conditionalFormatting sqref="D36">
    <cfRule type="expression" dxfId="29" priority="46" stopIfTrue="1">
      <formula>AND(NOT(ISBLANK(A36)),ISBLANK(C36),ISBLANK(D36),ISBLANK(V36),ISBLANK(W36),ISBLANK(X36))</formula>
    </cfRule>
  </conditionalFormatting>
  <conditionalFormatting sqref="S27">
    <cfRule type="expression" dxfId="28" priority="44" stopIfTrue="1">
      <formula>AND(NOT(ISBLANK(D27)),ISBLANK(T27),ISBLANK(U27),ISBLANK(S27))</formula>
    </cfRule>
  </conditionalFormatting>
  <conditionalFormatting sqref="U27">
    <cfRule type="expression" dxfId="27" priority="43" stopIfTrue="1">
      <formula>AND(NOT(ISBLANK(F27)),ISBLANK(V27),ISBLANK(W27),ISBLANK(U27))</formula>
    </cfRule>
  </conditionalFormatting>
  <conditionalFormatting sqref="T42:T43">
    <cfRule type="expression" dxfId="26" priority="39" stopIfTrue="1">
      <formula>AND(NOT(ISBLANK(C42)),ISBLANK(S42),ISBLANK(T42),ISBLANK(R42))</formula>
    </cfRule>
  </conditionalFormatting>
  <conditionalFormatting sqref="R42:R43">
    <cfRule type="expression" dxfId="25" priority="41" stopIfTrue="1">
      <formula>AND(NOT(ISBLANK(C42)),ISBLANK(S42),ISBLANK(T42),ISBLANK(R42))</formula>
    </cfRule>
  </conditionalFormatting>
  <conditionalFormatting sqref="T41:T42">
    <cfRule type="expression" dxfId="24" priority="33" stopIfTrue="1">
      <formula>AND(NOT(ISBLANK(C41)),ISBLANK(S41),ISBLANK(T41),ISBLANK(R41))</formula>
    </cfRule>
  </conditionalFormatting>
  <conditionalFormatting sqref="R41:R42">
    <cfRule type="expression" dxfId="23" priority="35" stopIfTrue="1">
      <formula>AND(NOT(ISBLANK(C41)),ISBLANK(S41),ISBLANK(T41),ISBLANK(R41))</formula>
    </cfRule>
  </conditionalFormatting>
  <conditionalFormatting sqref="T44:T45">
    <cfRule type="expression" dxfId="22" priority="27" stopIfTrue="1">
      <formula>AND(NOT(ISBLANK(C44)),ISBLANK(S44),ISBLANK(T44),ISBLANK(R44))</formula>
    </cfRule>
  </conditionalFormatting>
  <conditionalFormatting sqref="R44:R45">
    <cfRule type="expression" dxfId="21" priority="29" stopIfTrue="1">
      <formula>AND(NOT(ISBLANK(C44)),ISBLANK(S44),ISBLANK(T44),ISBLANK(R44))</formula>
    </cfRule>
  </conditionalFormatting>
  <conditionalFormatting sqref="T44">
    <cfRule type="expression" dxfId="20" priority="21" stopIfTrue="1">
      <formula>AND(NOT(ISBLANK(C44)),ISBLANK(S44),ISBLANK(T44),ISBLANK(R44))</formula>
    </cfRule>
  </conditionalFormatting>
  <conditionalFormatting sqref="R44">
    <cfRule type="expression" dxfId="19" priority="23" stopIfTrue="1">
      <formula>AND(NOT(ISBLANK(C44)),ISBLANK(S44),ISBLANK(T44),ISBLANK(R44))</formula>
    </cfRule>
  </conditionalFormatting>
  <conditionalFormatting sqref="I29:I31">
    <cfRule type="expression" dxfId="18" priority="16" stopIfTrue="1">
      <formula>AND(NOT(ISBLANK(C29)),ISBLANK(I29))</formula>
    </cfRule>
  </conditionalFormatting>
  <conditionalFormatting sqref="H29:H31">
    <cfRule type="expression" dxfId="17" priority="17" stopIfTrue="1">
      <formula>AND(NOT(ISBLANK(C29)),ISBLANK(H29))</formula>
    </cfRule>
  </conditionalFormatting>
  <conditionalFormatting sqref="L28:L31">
    <cfRule type="expression" dxfId="16" priority="15" stopIfTrue="1">
      <formula>AND(NOT(ISBLANK(C28)),ISBLANK(L28))</formula>
    </cfRule>
  </conditionalFormatting>
  <conditionalFormatting sqref="S28:S31">
    <cfRule type="expression" dxfId="15" priority="14" stopIfTrue="1">
      <formula>AND(NOT(ISBLANK(J28)),ISBLANK(S28))</formula>
    </cfRule>
  </conditionalFormatting>
  <conditionalFormatting sqref="V28:W31">
    <cfRule type="expression" dxfId="14" priority="13" stopIfTrue="1">
      <formula>AND(NOT(ISBLANK(M28)),ISBLANK(V28))</formula>
    </cfRule>
  </conditionalFormatting>
  <conditionalFormatting sqref="I33">
    <cfRule type="expression" dxfId="13" priority="94" stopIfTrue="1">
      <formula>AND(NOT(ISBLANK(C32)),ISBLANK(I33))</formula>
    </cfRule>
  </conditionalFormatting>
  <conditionalFormatting sqref="H33">
    <cfRule type="expression" dxfId="12" priority="95" stopIfTrue="1">
      <formula>AND(NOT(ISBLANK(C32)),ISBLANK(H33))</formula>
    </cfRule>
  </conditionalFormatting>
  <conditionalFormatting sqref="I32">
    <cfRule type="expression" dxfId="11" priority="11" stopIfTrue="1">
      <formula>AND(NOT(ISBLANK(C31)),ISBLANK(I32))</formula>
    </cfRule>
  </conditionalFormatting>
  <conditionalFormatting sqref="H32">
    <cfRule type="expression" dxfId="10" priority="12" stopIfTrue="1">
      <formula>AND(NOT(ISBLANK(C31)),ISBLANK(H32))</formula>
    </cfRule>
  </conditionalFormatting>
  <conditionalFormatting sqref="I34:I37">
    <cfRule type="expression" dxfId="9" priority="9" stopIfTrue="1">
      <formula>AND(NOT(ISBLANK(C33)),ISBLANK(I34))</formula>
    </cfRule>
  </conditionalFormatting>
  <conditionalFormatting sqref="H34:H37">
    <cfRule type="expression" dxfId="8" priority="10" stopIfTrue="1">
      <formula>AND(NOT(ISBLANK(C33)),ISBLANK(H34))</formula>
    </cfRule>
  </conditionalFormatting>
  <conditionalFormatting sqref="I39">
    <cfRule type="expression" dxfId="7" priority="7" stopIfTrue="1">
      <formula>AND(NOT(ISBLANK(C38)),ISBLANK(I39))</formula>
    </cfRule>
  </conditionalFormatting>
  <conditionalFormatting sqref="H39">
    <cfRule type="expression" dxfId="6" priority="8" stopIfTrue="1">
      <formula>AND(NOT(ISBLANK(C38)),ISBLANK(H39))</formula>
    </cfRule>
  </conditionalFormatting>
  <conditionalFormatting sqref="I41:I45">
    <cfRule type="expression" dxfId="5" priority="5" stopIfTrue="1">
      <formula>AND(NOT(ISBLANK(C40)),ISBLANK(I41))</formula>
    </cfRule>
  </conditionalFormatting>
  <conditionalFormatting sqref="H41:H45">
    <cfRule type="expression" dxfId="4" priority="6" stopIfTrue="1">
      <formula>AND(NOT(ISBLANK(C40)),ISBLANK(H41))</formula>
    </cfRule>
  </conditionalFormatting>
  <conditionalFormatting sqref="L39">
    <cfRule type="expression" dxfId="3" priority="4" stopIfTrue="1">
      <formula>AND(NOT(ISBLANK(C39)),ISBLANK(L39))</formula>
    </cfRule>
  </conditionalFormatting>
  <conditionalFormatting sqref="L41:L45">
    <cfRule type="expression" dxfId="2" priority="3" stopIfTrue="1">
      <formula>AND(NOT(ISBLANK(C41)),ISBLANK(L41))</formula>
    </cfRule>
  </conditionalFormatting>
  <conditionalFormatting sqref="S39">
    <cfRule type="expression" dxfId="1" priority="2" stopIfTrue="1">
      <formula>AND(NOT(ISBLANK(J39)),ISBLANK(S39))</formula>
    </cfRule>
  </conditionalFormatting>
  <conditionalFormatting sqref="S41:S45">
    <cfRule type="expression" dxfId="0" priority="1" stopIfTrue="1">
      <formula>AND(NOT(ISBLANK(J41)),ISBLANK(S41))</formula>
    </cfRule>
  </conditionalFormatting>
  <dataValidations count="1">
    <dataValidation type="textLength" operator="lessThanOrEqual" showInputMessage="1" showErrorMessage="1" errorTitle="Type only an &quot;X&quot;" error="Please type only a single &quot;X&quot; into each cell." sqref="C12:G91 K12:X91 H33:J91 H12:J31" xr:uid="{00000000-0002-0000-0000-000000000000}">
      <formula1>2</formula1>
    </dataValidation>
  </dataValidations>
  <printOptions horizontalCentered="1" verticalCentered="1"/>
  <pageMargins left="0.5" right="0.5" top="0.75" bottom="0.5" header="0.25" footer="0"/>
  <pageSetup fitToHeight="0" orientation="landscape"/>
  <headerFooter alignWithMargins="0">
    <oddHeader>&amp;RPage &amp;P</oddHeader>
  </headerFooter>
  <rowBreaks count="1" manualBreakCount="1">
    <brk id="24" max="16383" man="1"/>
  </rowBreaks>
  <drawing r:id="rId1"/>
  <legacyDrawing r:id="rId2"/>
  <oleObjects>
    <mc:AlternateContent xmlns:mc="http://schemas.openxmlformats.org/markup-compatibility/2006">
      <mc:Choice Requires="x14">
        <oleObject progId="MSPhotoEd.3" shapeId="1045" r:id="rId3">
          <objectPr defaultSize="0" autoPict="0" r:id="rId4">
            <anchor moveWithCells="1" sizeWithCells="1">
              <from>
                <xdr:col>0</xdr:col>
                <xdr:colOff>0</xdr:colOff>
                <xdr:row>0</xdr:row>
                <xdr:rowOff>0</xdr:rowOff>
              </from>
              <to>
                <xdr:col>10</xdr:col>
                <xdr:colOff>241300</xdr:colOff>
                <xdr:row>3</xdr:row>
                <xdr:rowOff>12700</xdr:rowOff>
              </to>
            </anchor>
          </objectPr>
        </oleObject>
      </mc:Choice>
      <mc:Fallback>
        <oleObject progId="MSPhotoEd.3" shapeId="1045"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Cmpd Characterization Checklist</vt:lpstr>
      <vt:lpstr>'Cmpd Characterization Checklist'!Print_Titles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Compound Characterization Checklist</dc:title>
  <dc:creator>Peter Harvey</dc:creator>
  <cp:lastModifiedBy>Matthias Wymann</cp:lastModifiedBy>
  <cp:lastPrinted>2008-10-02T02:57:29Z</cp:lastPrinted>
  <dcterms:created xsi:type="dcterms:W3CDTF">2001-05-29T16:46:54Z</dcterms:created>
  <dcterms:modified xsi:type="dcterms:W3CDTF">2018-10-02T11:54:19Z</dcterms:modified>
</cp:coreProperties>
</file>